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server\data\2階\県水組合\健康診断事業\R7年度\開催案内\web用書式\"/>
    </mc:Choice>
  </mc:AlternateContent>
  <xr:revisionPtr revIDLastSave="0" documentId="13_ncr:1_{2A6F2D36-519B-407D-BABE-C143AEABD7C5}" xr6:coauthVersionLast="47" xr6:coauthVersionMax="47" xr10:uidLastSave="{00000000-0000-0000-0000-000000000000}"/>
  <bookViews>
    <workbookView xWindow="-120" yWindow="-120" windowWidth="19440" windowHeight="14880" xr2:uid="{00000000-000D-0000-FFFF-FFFF00000000}"/>
  </bookViews>
  <sheets>
    <sheet name="入力見本" sheetId="5" r:id="rId1"/>
    <sheet name="入力シート①" sheetId="1" r:id="rId2"/>
    <sheet name="入力シート②" sheetId="4" r:id="rId3"/>
  </sheets>
  <definedNames>
    <definedName name="_xlnm.Print_Area" localSheetId="1">入力シート①!$B$2:$AG$63</definedName>
    <definedName name="_xlnm.Print_Area" localSheetId="2">入力シート②!$B$2:$AG$63</definedName>
    <definedName name="_xlnm.Print_Area" localSheetId="0">入力見本!$B$2:$AG$63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5" l="1"/>
  <c r="D55" i="5"/>
  <c r="D58" i="4"/>
  <c r="D25" i="1"/>
  <c r="D52" i="1"/>
  <c r="D61" i="5"/>
  <c r="D22" i="5"/>
  <c r="D25" i="5"/>
  <c r="D28" i="5"/>
  <c r="D49" i="4"/>
  <c r="D31" i="4"/>
  <c r="D19" i="1"/>
  <c r="D40" i="1"/>
  <c r="D43" i="4"/>
  <c r="D31" i="5"/>
  <c r="D25" i="4"/>
  <c r="D52" i="4"/>
  <c r="D22" i="1"/>
  <c r="D46" i="4"/>
  <c r="D28" i="4"/>
  <c r="D31" i="1"/>
  <c r="D37" i="1"/>
  <c r="D58" i="1"/>
  <c r="D46" i="1"/>
  <c r="D34" i="5"/>
  <c r="D37" i="5"/>
  <c r="D22" i="4"/>
  <c r="D61" i="1"/>
  <c r="D40" i="5"/>
  <c r="D43" i="5"/>
  <c r="D19" i="4"/>
  <c r="D43" i="1"/>
  <c r="D55" i="1"/>
  <c r="D34" i="1"/>
  <c r="D46" i="5"/>
  <c r="D40" i="4"/>
  <c r="D28" i="1"/>
  <c r="D61" i="4"/>
  <c r="D49" i="5"/>
  <c r="D52" i="5"/>
  <c r="D37" i="4"/>
  <c r="D49" i="1"/>
  <c r="D58" i="5"/>
  <c r="D34" i="4"/>
  <c r="D55" i="4"/>
</calcChain>
</file>

<file path=xl/sharedStrings.xml><?xml version="1.0" encoding="utf-8"?>
<sst xmlns="http://schemas.openxmlformats.org/spreadsheetml/2006/main" count="934" uniqueCount="45">
  <si>
    <t>（事業所所在地）</t>
    <rPh sb="1" eb="4">
      <t>ジギョウショ</t>
    </rPh>
    <rPh sb="4" eb="7">
      <t>ショザイチ</t>
    </rPh>
    <phoneticPr fontId="4"/>
  </si>
  <si>
    <t>(事業所名称）</t>
    <rPh sb="1" eb="4">
      <t>ジギョウショ</t>
    </rPh>
    <rPh sb="4" eb="6">
      <t>メイショウ</t>
    </rPh>
    <phoneticPr fontId="4"/>
  </si>
  <si>
    <t>健康保険証の</t>
    <rPh sb="0" eb="2">
      <t>ケンコウ</t>
    </rPh>
    <rPh sb="2" eb="4">
      <t>ホケン</t>
    </rPh>
    <rPh sb="4" eb="5">
      <t>ショウ</t>
    </rPh>
    <phoneticPr fontId="4"/>
  </si>
  <si>
    <t>フ　リ　ガ　ナ</t>
    <phoneticPr fontId="4"/>
  </si>
  <si>
    <t>性</t>
    <rPh sb="0" eb="1">
      <t>セイ</t>
    </rPh>
    <phoneticPr fontId="4"/>
  </si>
  <si>
    <t>生　年　月　日</t>
    <rPh sb="0" eb="1">
      <t>ショウ</t>
    </rPh>
    <rPh sb="2" eb="3">
      <t>トシ</t>
    </rPh>
    <rPh sb="4" eb="5">
      <t>ツキ</t>
    </rPh>
    <rPh sb="6" eb="7">
      <t>ヒ</t>
    </rPh>
    <phoneticPr fontId="4"/>
  </si>
  <si>
    <t>番　号</t>
    <rPh sb="0" eb="1">
      <t>バン</t>
    </rPh>
    <rPh sb="2" eb="3">
      <t>ゴウ</t>
    </rPh>
    <phoneticPr fontId="4"/>
  </si>
  <si>
    <t>氏　　　　名</t>
    <rPh sb="0" eb="1">
      <t>シ</t>
    </rPh>
    <rPh sb="5" eb="6">
      <t>メイ</t>
    </rPh>
    <phoneticPr fontId="4"/>
  </si>
  <si>
    <t>別</t>
    <rPh sb="0" eb="1">
      <t>ベツ</t>
    </rPh>
    <phoneticPr fontId="4"/>
  </si>
  <si>
    <t>男</t>
    <rPh sb="0" eb="1">
      <t>オトコ</t>
    </rPh>
    <phoneticPr fontId="4"/>
  </si>
  <si>
    <t>昭</t>
    <rPh sb="0" eb="1">
      <t>アキラ</t>
    </rPh>
    <phoneticPr fontId="4"/>
  </si>
  <si>
    <t>一　般
健　診</t>
    <rPh sb="0" eb="1">
      <t>イチ</t>
    </rPh>
    <rPh sb="2" eb="3">
      <t>パン</t>
    </rPh>
    <rPh sb="4" eb="5">
      <t>ケン</t>
    </rPh>
    <rPh sb="6" eb="7">
      <t>ミ</t>
    </rPh>
    <phoneticPr fontId="4"/>
  </si>
  <si>
    <t xml:space="preserve">子宮頸がん検診
（単 独） </t>
    <rPh sb="0" eb="2">
      <t>シキュウ</t>
    </rPh>
    <rPh sb="2" eb="3">
      <t>ケイ</t>
    </rPh>
    <rPh sb="5" eb="7">
      <t>ケンシン</t>
    </rPh>
    <rPh sb="9" eb="10">
      <t>タン</t>
    </rPh>
    <rPh sb="11" eb="12">
      <t>ドク</t>
    </rPh>
    <phoneticPr fontId="4"/>
  </si>
  <si>
    <t>付 加
健 診</t>
    <rPh sb="0" eb="1">
      <t>ツキ</t>
    </rPh>
    <rPh sb="2" eb="3">
      <t>カ</t>
    </rPh>
    <rPh sb="4" eb="5">
      <t>ケン</t>
    </rPh>
    <rPh sb="6" eb="7">
      <t>ミ</t>
    </rPh>
    <phoneticPr fontId="4"/>
  </si>
  <si>
    <t>乳がん
検 診</t>
    <rPh sb="0" eb="1">
      <t>ニュウ</t>
    </rPh>
    <rPh sb="4" eb="5">
      <t>ケン</t>
    </rPh>
    <rPh sb="6" eb="7">
      <t>ミ</t>
    </rPh>
    <phoneticPr fontId="4"/>
  </si>
  <si>
    <t>・</t>
    <phoneticPr fontId="4"/>
  </si>
  <si>
    <t>女</t>
    <rPh sb="0" eb="1">
      <t>オンナ</t>
    </rPh>
    <phoneticPr fontId="4"/>
  </si>
  <si>
    <t>平</t>
    <rPh sb="0" eb="1">
      <t>ヒラ</t>
    </rPh>
    <phoneticPr fontId="4"/>
  </si>
  <si>
    <t>・</t>
    <phoneticPr fontId="4"/>
  </si>
  <si>
    <t>・</t>
    <phoneticPr fontId="4"/>
  </si>
  <si>
    <t>担当者名：</t>
    <rPh sb="0" eb="4">
      <t>タントウシャメイ</t>
    </rPh>
    <phoneticPr fontId="4"/>
  </si>
  <si>
    <t>電話番号：</t>
    <rPh sb="0" eb="2">
      <t>デンワ</t>
    </rPh>
    <rPh sb="2" eb="4">
      <t>バンゴウ</t>
    </rPh>
    <phoneticPr fontId="4"/>
  </si>
  <si>
    <t>ＦＡＸ番号：</t>
    <rPh sb="3" eb="5">
      <t>バンゴウ</t>
    </rPh>
    <phoneticPr fontId="4"/>
  </si>
  <si>
    <t>子宮頸がん　検 診</t>
    <rPh sb="0" eb="2">
      <t>シキュウ</t>
    </rPh>
    <rPh sb="2" eb="3">
      <t>ケイ</t>
    </rPh>
    <rPh sb="6" eb="7">
      <t>ケン</t>
    </rPh>
    <rPh sb="8" eb="9">
      <t>ミ</t>
    </rPh>
    <phoneticPr fontId="4"/>
  </si>
  <si>
    <t>年</t>
    <rPh sb="0" eb="1">
      <t>ネン</t>
    </rPh>
    <phoneticPr fontId="2"/>
  </si>
  <si>
    <t>月</t>
    <rPh sb="0" eb="1">
      <t>ツキ</t>
    </rPh>
    <phoneticPr fontId="2"/>
  </si>
  <si>
    <t>日</t>
    <rPh sb="0" eb="1">
      <t>ニチ</t>
    </rPh>
    <phoneticPr fontId="2"/>
  </si>
  <si>
    <t>全国健康保険協会管掌健康保険生活習慣病予防健診対象者一覧</t>
    <rPh sb="0" eb="2">
      <t>ゼンコク</t>
    </rPh>
    <rPh sb="2" eb="3">
      <t>ケン</t>
    </rPh>
    <rPh sb="3" eb="4">
      <t>コウ</t>
    </rPh>
    <rPh sb="4" eb="6">
      <t>ホケン</t>
    </rPh>
    <rPh sb="6" eb="8">
      <t>キョウカイ</t>
    </rPh>
    <rPh sb="8" eb="9">
      <t>カン</t>
    </rPh>
    <rPh sb="9" eb="10">
      <t>ショウ</t>
    </rPh>
    <rPh sb="10" eb="12">
      <t>ケンコウ</t>
    </rPh>
    <rPh sb="12" eb="14">
      <t>ホケン</t>
    </rPh>
    <rPh sb="14" eb="16">
      <t>セイカツ</t>
    </rPh>
    <rPh sb="16" eb="18">
      <t>シュウカン</t>
    </rPh>
    <rPh sb="18" eb="19">
      <t>ビョウ</t>
    </rPh>
    <rPh sb="19" eb="21">
      <t>ヨボウ</t>
    </rPh>
    <rPh sb="21" eb="23">
      <t>ケンシン</t>
    </rPh>
    <rPh sb="23" eb="26">
      <t>タイショウシャ</t>
    </rPh>
    <rPh sb="26" eb="28">
      <t>イチラン</t>
    </rPh>
    <phoneticPr fontId="2"/>
  </si>
  <si>
    <t>◎例年、生活習慣病予防健診の対象のなる方がいる事業所様へ、当協会へご提出いただくための生活習慣病予防健診申込書をお送りしておりましたが、</t>
    <rPh sb="1" eb="3">
      <t>レイネン</t>
    </rPh>
    <rPh sb="4" eb="6">
      <t>セイカツ</t>
    </rPh>
    <rPh sb="6" eb="8">
      <t>シュウカン</t>
    </rPh>
    <rPh sb="8" eb="9">
      <t>ビョウ</t>
    </rPh>
    <rPh sb="9" eb="11">
      <t>ヨボウ</t>
    </rPh>
    <rPh sb="11" eb="13">
      <t>ケンシン</t>
    </rPh>
    <rPh sb="14" eb="16">
      <t>タイショウ</t>
    </rPh>
    <rPh sb="19" eb="20">
      <t>カタ</t>
    </rPh>
    <rPh sb="23" eb="26">
      <t>ジギョウショ</t>
    </rPh>
    <rPh sb="26" eb="27">
      <t>サマ</t>
    </rPh>
    <rPh sb="29" eb="32">
      <t>トウキョウカイ</t>
    </rPh>
    <rPh sb="34" eb="36">
      <t>テイシュツ</t>
    </rPh>
    <rPh sb="43" eb="45">
      <t>セイカツ</t>
    </rPh>
    <rPh sb="45" eb="47">
      <t>シュウカン</t>
    </rPh>
    <rPh sb="47" eb="48">
      <t>ビョウ</t>
    </rPh>
    <rPh sb="48" eb="50">
      <t>ヨボウ</t>
    </rPh>
    <rPh sb="50" eb="52">
      <t>ケンシン</t>
    </rPh>
    <rPh sb="52" eb="55">
      <t>モウシコミショ</t>
    </rPh>
    <rPh sb="57" eb="58">
      <t>オク</t>
    </rPh>
    <phoneticPr fontId="4"/>
  </si>
  <si>
    <t>　令和２年度より、当協会へのお申込み手続きは不要となりました。</t>
    <rPh sb="1" eb="2">
      <t>レイ</t>
    </rPh>
    <rPh sb="2" eb="3">
      <t>ワ</t>
    </rPh>
    <rPh sb="4" eb="6">
      <t>ネンド</t>
    </rPh>
    <rPh sb="9" eb="12">
      <t>トウキョウカイ</t>
    </rPh>
    <rPh sb="15" eb="17">
      <t>モウシコ</t>
    </rPh>
    <rPh sb="18" eb="20">
      <t>テツヅ</t>
    </rPh>
    <rPh sb="22" eb="24">
      <t>フヨウ</t>
    </rPh>
    <phoneticPr fontId="2"/>
  </si>
  <si>
    <t>◎年度内お一人様１回に限り、協会けんぽが健診費用の一部を補助します。</t>
    <rPh sb="1" eb="4">
      <t>ネンドナイ</t>
    </rPh>
    <rPh sb="5" eb="7">
      <t>ヒトリ</t>
    </rPh>
    <rPh sb="7" eb="8">
      <t>サマ</t>
    </rPh>
    <rPh sb="9" eb="10">
      <t>カイ</t>
    </rPh>
    <rPh sb="11" eb="12">
      <t>カギ</t>
    </rPh>
    <rPh sb="14" eb="16">
      <t>キョウカイ</t>
    </rPh>
    <rPh sb="20" eb="22">
      <t>ケンシン</t>
    </rPh>
    <rPh sb="22" eb="24">
      <t>ヒヨウ</t>
    </rPh>
    <rPh sb="25" eb="27">
      <t>イチブ</t>
    </rPh>
    <rPh sb="28" eb="30">
      <t>ホジョ</t>
    </rPh>
    <phoneticPr fontId="2"/>
  </si>
  <si>
    <t>単独で受診できます</t>
    <rPh sb="0" eb="2">
      <t>タンドク</t>
    </rPh>
    <rPh sb="3" eb="5">
      <t>ジュシン</t>
    </rPh>
    <phoneticPr fontId="4"/>
  </si>
  <si>
    <t>一般健診と併せて　　　　　　　受診できます</t>
    <rPh sb="0" eb="2">
      <t>イッパン</t>
    </rPh>
    <rPh sb="2" eb="4">
      <t>ケンシン</t>
    </rPh>
    <rPh sb="5" eb="6">
      <t>アワ</t>
    </rPh>
    <rPh sb="15" eb="17">
      <t>ジュシン</t>
    </rPh>
    <phoneticPr fontId="4"/>
  </si>
  <si>
    <t>備考</t>
    <rPh sb="0" eb="2">
      <t>ビコウ</t>
    </rPh>
    <phoneticPr fontId="4"/>
  </si>
  <si>
    <t>健診機関名：</t>
    <rPh sb="0" eb="2">
      <t>ケンシン</t>
    </rPh>
    <rPh sb="2" eb="4">
      <t>キカン</t>
    </rPh>
    <rPh sb="4" eb="5">
      <t>メイ</t>
    </rPh>
    <phoneticPr fontId="2"/>
  </si>
  <si>
    <t>健診予定日：</t>
    <rPh sb="0" eb="2">
      <t>ケンシン</t>
    </rPh>
    <rPh sb="2" eb="5">
      <t>ヨテイビ</t>
    </rPh>
    <phoneticPr fontId="2"/>
  </si>
  <si>
    <t>保険者番号</t>
    <rPh sb="0" eb="3">
      <t>ホケンシャ</t>
    </rPh>
    <rPh sb="3" eb="5">
      <t>バンゴウ</t>
    </rPh>
    <phoneticPr fontId="2"/>
  </si>
  <si>
    <t>健康保険証の記号</t>
    <rPh sb="0" eb="1">
      <t>ケン</t>
    </rPh>
    <rPh sb="1" eb="2">
      <t>コウ</t>
    </rPh>
    <rPh sb="2" eb="5">
      <t>ホケンショウ</t>
    </rPh>
    <rPh sb="6" eb="8">
      <t>キゴウ</t>
    </rPh>
    <phoneticPr fontId="2"/>
  </si>
  <si>
    <t xml:space="preserve"> 〒</t>
    <phoneticPr fontId="4"/>
  </si>
  <si>
    <t>-</t>
    <phoneticPr fontId="2"/>
  </si>
  <si>
    <t>（　　　　　　　　　　　　）</t>
    <phoneticPr fontId="2"/>
  </si>
  <si>
    <t>（　　　　　　　　　　）</t>
    <phoneticPr fontId="2"/>
  </si>
  <si>
    <t>千葉診療所</t>
    <rPh sb="0" eb="2">
      <t>チバ</t>
    </rPh>
    <rPh sb="2" eb="5">
      <t>シンリョウジョ</t>
    </rPh>
    <phoneticPr fontId="2"/>
  </si>
  <si>
    <t>健診　太郎</t>
    <rPh sb="0" eb="2">
      <t>ケンシン</t>
    </rPh>
    <rPh sb="3" eb="5">
      <t>タロウ</t>
    </rPh>
    <phoneticPr fontId="2"/>
  </si>
  <si>
    <t>健康　花子</t>
    <rPh sb="0" eb="1">
      <t>ケン</t>
    </rPh>
    <rPh sb="1" eb="2">
      <t>コウ</t>
    </rPh>
    <rPh sb="3" eb="5">
      <t>ハナコ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</si>
</sst>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ＭＳ Ｐゴシック"/>
      <family val="3"/>
      <charset val="128"/>
    </font>
    <font>
      <sz val="6"/>
      <name val="ＭＳ Ｐゴシック"/>
      <family val="3"/>
      <charset val="128"/>
    </font>
    <font>
      <sz val="11"/>
      <color indexed="10"/>
      <name val="ＭＳ Ｐゴシック"/>
      <family val="3"/>
      <charset val="128"/>
    </font>
    <font>
      <b/>
      <sz val="14"/>
      <color indexed="10"/>
      <name val="ＭＳ Ｐゴシック"/>
      <family val="3"/>
      <charset val="128"/>
    </font>
    <font>
      <b/>
      <sz val="16"/>
      <name val="ＭＳ Ｐゴシック"/>
      <family val="3"/>
      <charset val="128"/>
    </font>
    <font>
      <sz val="11"/>
      <name val="ＭＳ Ｐ明朝"/>
      <family val="1"/>
      <charset val="128"/>
    </font>
    <font>
      <sz val="13"/>
      <name val="ＭＳ Ｐ明朝"/>
      <family val="1"/>
      <charset val="128"/>
    </font>
    <font>
      <b/>
      <sz val="24"/>
      <name val="ＭＳ Ｐゴシック"/>
      <family val="3"/>
      <charset val="128"/>
    </font>
    <font>
      <sz val="14"/>
      <name val="ＭＳ Ｐ明朝"/>
      <family val="1"/>
      <charset val="128"/>
    </font>
    <font>
      <sz val="12"/>
      <name val="ＭＳ Ｐ明朝"/>
      <family val="1"/>
      <charset val="128"/>
    </font>
    <font>
      <b/>
      <sz val="14"/>
      <name val="ＭＳ Ｐ明朝"/>
      <family val="1"/>
      <charset val="128"/>
    </font>
    <font>
      <sz val="10"/>
      <name val="ＭＳ Ｐ明朝"/>
      <family val="1"/>
      <charset val="128"/>
    </font>
    <font>
      <sz val="8"/>
      <name val="ＭＳ Ｐ明朝"/>
      <family val="1"/>
      <charset val="128"/>
    </font>
    <font>
      <sz val="6"/>
      <name val="ＭＳ Ｐ明朝"/>
      <family val="1"/>
      <charset val="128"/>
    </font>
    <font>
      <sz val="8"/>
      <name val="ＭＳ Ｐゴシック"/>
      <family val="3"/>
      <charset val="128"/>
    </font>
    <font>
      <b/>
      <sz val="11"/>
      <name val="ＭＳ Ｐゴシック"/>
      <family val="3"/>
      <charset val="128"/>
    </font>
    <font>
      <sz val="14"/>
      <name val="ＭＳ Ｐゴシック"/>
      <family val="3"/>
      <charset val="128"/>
    </font>
    <font>
      <b/>
      <sz val="18"/>
      <name val="ＭＳ Ｐゴシック"/>
      <family val="3"/>
      <charset val="128"/>
    </font>
    <font>
      <sz val="16"/>
      <name val="ＭＳ Ｐゴシック"/>
      <family val="3"/>
      <charset val="128"/>
    </font>
    <font>
      <sz val="18"/>
      <name val="ＭＳ Ｐ明朝"/>
      <family val="1"/>
      <charset val="128"/>
    </font>
    <font>
      <sz val="22"/>
      <name val="ＭＳ Ｐ明朝"/>
      <family val="1"/>
      <charset val="128"/>
    </font>
    <font>
      <b/>
      <sz val="20"/>
      <color indexed="10"/>
      <name val="ＭＳ Ｐゴシック"/>
      <family val="3"/>
      <charset val="128"/>
    </font>
    <font>
      <sz val="20"/>
      <name val="ＭＳ Ｐゴシック"/>
      <family val="3"/>
      <charset val="128"/>
    </font>
    <font>
      <sz val="20"/>
      <name val="ＭＳ Ｐ明朝"/>
      <family val="1"/>
      <charset val="128"/>
    </font>
    <font>
      <b/>
      <sz val="20"/>
      <name val="ＭＳ Ｐゴシック"/>
      <family val="3"/>
      <charset val="128"/>
    </font>
    <font>
      <b/>
      <sz val="24"/>
      <name val="ＭＳ Ｐ明朝"/>
      <family val="1"/>
      <charset val="128"/>
    </font>
    <font>
      <sz val="36"/>
      <name val="ＭＳ Ｐゴシック"/>
      <family val="3"/>
      <charset val="128"/>
    </font>
    <font>
      <sz val="18"/>
      <name val="ＭＳ Ｐゴシック"/>
      <family val="3"/>
      <charset val="128"/>
    </font>
    <font>
      <sz val="16"/>
      <name val="ＭＳ Ｐ明朝"/>
      <family val="1"/>
      <charset val="128"/>
    </font>
    <font>
      <sz val="36"/>
      <name val="ＭＳ Ｐ明朝"/>
      <family val="1"/>
      <charset val="128"/>
    </font>
    <font>
      <sz val="16"/>
      <color theme="1"/>
      <name val="ＭＳ Ｐゴシック"/>
      <family val="2"/>
      <charset val="128"/>
      <scheme val="minor"/>
    </font>
    <font>
      <sz val="36"/>
      <color theme="1"/>
      <name val="ＭＳ Ｐゴシック"/>
      <family val="2"/>
      <charset val="128"/>
      <scheme val="minor"/>
    </font>
  </fonts>
  <fills count="2">
    <fill>
      <patternFill patternType="none"/>
    </fill>
    <fill>
      <patternFill patternType="gray125"/>
    </fill>
  </fills>
  <borders count="42">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dashed">
        <color indexed="64"/>
      </right>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diagonal/>
    </border>
    <border>
      <left/>
      <right/>
      <top style="hair">
        <color auto="1"/>
      </top>
      <bottom/>
      <diagonal/>
    </border>
    <border>
      <left/>
      <right/>
      <top/>
      <bottom style="hair">
        <color auto="1"/>
      </bottom>
      <diagonal/>
    </border>
    <border>
      <left/>
      <right/>
      <top style="thin">
        <color indexed="64"/>
      </top>
      <bottom/>
      <diagonal/>
    </border>
    <border>
      <left/>
      <right/>
      <top style="thin">
        <color indexed="64"/>
      </top>
      <bottom style="hair">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style="dashed">
        <color auto="1"/>
      </left>
      <right/>
      <top/>
      <bottom style="hair">
        <color auto="1"/>
      </bottom>
      <diagonal/>
    </border>
    <border>
      <left/>
      <right style="dashed">
        <color auto="1"/>
      </right>
      <top/>
      <bottom style="hair">
        <color auto="1"/>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thin">
        <color indexed="64"/>
      </left>
      <right/>
      <top style="hair">
        <color auto="1"/>
      </top>
      <bottom/>
      <diagonal/>
    </border>
    <border>
      <left/>
      <right style="thin">
        <color indexed="64"/>
      </right>
      <top style="hair">
        <color auto="1"/>
      </top>
      <bottom/>
      <diagonal/>
    </border>
    <border>
      <left style="dashed">
        <color auto="1"/>
      </left>
      <right/>
      <top style="hair">
        <color auto="1"/>
      </top>
      <bottom/>
      <diagonal/>
    </border>
    <border>
      <left/>
      <right style="dashed">
        <color indexed="64"/>
      </right>
      <top style="hair">
        <color auto="1"/>
      </top>
      <bottom/>
      <diagonal/>
    </border>
    <border>
      <left/>
      <right/>
      <top style="dashed">
        <color auto="1"/>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85">
    <xf numFmtId="0" fontId="0" fillId="0" borderId="0" xfId="0">
      <alignment vertical="center"/>
    </xf>
    <xf numFmtId="0" fontId="1" fillId="0" borderId="0" xfId="0" applyFont="1" applyAlignment="1"/>
    <xf numFmtId="0" fontId="5" fillId="0" borderId="0" xfId="0" applyFont="1" applyAlignment="1">
      <alignment horizontal="left" vertical="center"/>
    </xf>
    <xf numFmtId="0" fontId="6" fillId="0" borderId="0" xfId="0" applyFont="1" applyAlignment="1">
      <alignment horizontal="left" vertical="center"/>
    </xf>
    <xf numFmtId="0" fontId="1" fillId="0" borderId="0" xfId="0" applyFont="1" applyAlignment="1">
      <alignment horizontal="left" vertical="center"/>
    </xf>
    <xf numFmtId="0" fontId="8" fillId="0" borderId="0" xfId="0" applyFont="1" applyAlignment="1"/>
    <xf numFmtId="0" fontId="13" fillId="0" borderId="0" xfId="0" applyFont="1">
      <alignment vertical="center"/>
    </xf>
    <xf numFmtId="0" fontId="12" fillId="0" borderId="0" xfId="0" applyFont="1" applyAlignment="1">
      <alignment horizontal="right" vertical="center"/>
    </xf>
    <xf numFmtId="0" fontId="8" fillId="0" borderId="0" xfId="0" applyFont="1" applyAlignment="1">
      <alignment horizontal="center" vertical="center"/>
    </xf>
    <xf numFmtId="0" fontId="12"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right" vertical="center"/>
    </xf>
    <xf numFmtId="0" fontId="12" fillId="0" borderId="0" xfId="0" applyFont="1" applyAlignment="1">
      <alignment horizontal="center"/>
    </xf>
    <xf numFmtId="0" fontId="12" fillId="0" borderId="0" xfId="0" applyFont="1" applyAlignment="1">
      <alignment horizontal="left" vertical="center"/>
    </xf>
    <xf numFmtId="0" fontId="14" fillId="0" borderId="0" xfId="0" applyFont="1">
      <alignment vertical="center"/>
    </xf>
    <xf numFmtId="0" fontId="4" fillId="0" borderId="0" xfId="0" applyFont="1" applyAlignment="1">
      <alignment horizontal="left" vertical="top" wrapText="1"/>
    </xf>
    <xf numFmtId="0" fontId="10" fillId="0" borderId="0" xfId="0" applyFont="1" applyAlignment="1">
      <alignment horizontal="center" vertical="center"/>
    </xf>
    <xf numFmtId="0" fontId="12" fillId="0" borderId="0" xfId="0" applyFont="1" applyAlignment="1">
      <alignment horizontal="left"/>
    </xf>
    <xf numFmtId="0" fontId="17" fillId="0" borderId="0" xfId="0" applyFont="1" applyAlignment="1">
      <alignment horizontal="left" wrapText="1"/>
    </xf>
    <xf numFmtId="0" fontId="7" fillId="0" borderId="0" xfId="0" applyFont="1" applyAlignment="1"/>
    <xf numFmtId="0" fontId="17" fillId="0" borderId="0" xfId="0" applyFont="1" applyAlignment="1">
      <alignment horizontal="right" vertical="center"/>
    </xf>
    <xf numFmtId="0" fontId="3" fillId="0" borderId="1" xfId="0" applyFont="1" applyBorder="1">
      <alignment vertical="center"/>
    </xf>
    <xf numFmtId="0" fontId="18" fillId="0" borderId="0" xfId="0" applyFont="1" applyAlignment="1">
      <alignment vertical="center" wrapText="1"/>
    </xf>
    <xf numFmtId="0" fontId="17" fillId="0" borderId="0" xfId="0" applyFont="1" applyAlignment="1">
      <alignment horizontal="center" vertical="center"/>
    </xf>
    <xf numFmtId="0" fontId="17" fillId="0" borderId="0" xfId="0" applyFont="1">
      <alignment vertical="center"/>
    </xf>
    <xf numFmtId="0" fontId="12" fillId="0" borderId="13" xfId="0" applyFont="1" applyBorder="1" applyAlignment="1">
      <alignment horizontal="left"/>
    </xf>
    <xf numFmtId="0" fontId="1" fillId="0" borderId="13" xfId="0" applyFont="1" applyBorder="1" applyAlignment="1"/>
    <xf numFmtId="0" fontId="12" fillId="0" borderId="13" xfId="0" applyFont="1" applyBorder="1" applyAlignment="1">
      <alignment horizontal="left" vertical="center"/>
    </xf>
    <xf numFmtId="0" fontId="12" fillId="0" borderId="14" xfId="0" applyFont="1" applyBorder="1" applyAlignment="1">
      <alignment horizontal="left" vertical="center"/>
    </xf>
    <xf numFmtId="0" fontId="10" fillId="0" borderId="0" xfId="0" applyFont="1">
      <alignment vertical="center"/>
    </xf>
    <xf numFmtId="0" fontId="8" fillId="0" borderId="1" xfId="0" applyFont="1" applyBorder="1" applyAlignment="1"/>
    <xf numFmtId="0" fontId="21" fillId="0" borderId="0" xfId="0" applyFont="1" applyAlignment="1">
      <alignment horizontal="center" vertical="center"/>
    </xf>
    <xf numFmtId="0" fontId="12" fillId="0" borderId="29" xfId="0" applyFont="1" applyBorder="1" applyAlignment="1">
      <alignment horizontal="center" vertical="center"/>
    </xf>
    <xf numFmtId="0" fontId="12" fillId="0" borderId="22" xfId="0" applyFont="1" applyBorder="1" applyAlignment="1">
      <alignment horizontal="center" vertical="center" wrapText="1"/>
    </xf>
    <xf numFmtId="0" fontId="12" fillId="0" borderId="30"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31" xfId="0" applyFont="1" applyBorder="1" applyAlignment="1">
      <alignment horizontal="center" vertical="center"/>
    </xf>
    <xf numFmtId="0" fontId="12" fillId="0" borderId="25" xfId="0" applyFont="1" applyBorder="1" applyAlignment="1">
      <alignment horizontal="center" vertical="center"/>
    </xf>
    <xf numFmtId="0" fontId="9" fillId="0" borderId="23" xfId="0" applyFont="1" applyBorder="1" applyAlignment="1"/>
    <xf numFmtId="0" fontId="23" fillId="0" borderId="13" xfId="0" applyFont="1" applyBorder="1" applyAlignment="1">
      <alignment horizontal="center"/>
    </xf>
    <xf numFmtId="0" fontId="22" fillId="0" borderId="12" xfId="0" applyFont="1" applyBorder="1" applyAlignment="1">
      <alignment horizontal="right"/>
    </xf>
    <xf numFmtId="0" fontId="21" fillId="0" borderId="0" xfId="0" applyFont="1" applyAlignment="1"/>
    <xf numFmtId="0" fontId="20" fillId="0" borderId="0" xfId="0" applyFont="1" applyAlignment="1"/>
    <xf numFmtId="0" fontId="19" fillId="0" borderId="1" xfId="0" applyFont="1" applyBorder="1" applyAlignment="1">
      <alignment horizontal="left" vertical="center"/>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lignment vertical="center"/>
    </xf>
    <xf numFmtId="0" fontId="24" fillId="0" borderId="0" xfId="0" applyFont="1" applyAlignment="1">
      <alignment horizontal="left" vertical="center"/>
    </xf>
    <xf numFmtId="0" fontId="25" fillId="0" borderId="0" xfId="0" applyFont="1" applyAlignment="1"/>
    <xf numFmtId="0" fontId="26" fillId="0" borderId="0" xfId="0" applyFont="1" applyAlignment="1"/>
    <xf numFmtId="0" fontId="27" fillId="0" borderId="0" xfId="0" applyFont="1" applyAlignment="1">
      <alignment horizontal="center" vertical="center"/>
    </xf>
    <xf numFmtId="0" fontId="22" fillId="0" borderId="13" xfId="0" applyFont="1" applyBorder="1" applyAlignment="1">
      <alignment horizontal="center"/>
    </xf>
    <xf numFmtId="0" fontId="22" fillId="0" borderId="13" xfId="0" applyFont="1" applyBorder="1" applyAlignment="1">
      <alignment horizontal="left"/>
    </xf>
    <xf numFmtId="0" fontId="26" fillId="0" borderId="13" xfId="0" applyFont="1" applyBorder="1" applyAlignment="1">
      <alignment horizontal="left" vertical="center"/>
    </xf>
    <xf numFmtId="0" fontId="25" fillId="0" borderId="0" xfId="0" applyFont="1">
      <alignment vertical="center"/>
    </xf>
    <xf numFmtId="0" fontId="14" fillId="0" borderId="29" xfId="0" applyFont="1" applyBorder="1" applyAlignment="1">
      <alignment horizontal="center" vertical="center" wrapText="1"/>
    </xf>
    <xf numFmtId="0" fontId="14" fillId="0" borderId="30" xfId="0" applyFont="1" applyBorder="1" applyAlignment="1">
      <alignment horizontal="center" vertical="center"/>
    </xf>
    <xf numFmtId="0" fontId="14" fillId="0" borderId="22" xfId="0" applyFont="1" applyBorder="1" applyAlignment="1">
      <alignment horizontal="center" vertical="center"/>
    </xf>
    <xf numFmtId="0" fontId="14" fillId="0" borderId="32" xfId="0" applyFont="1" applyBorder="1" applyAlignment="1">
      <alignment horizontal="center" vertical="center" wrapText="1"/>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14" fillId="0" borderId="7" xfId="0" applyFont="1" applyBorder="1" applyAlignment="1">
      <alignment horizontal="center" vertical="center" wrapText="1"/>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24" xfId="0" applyFont="1" applyBorder="1" applyAlignment="1">
      <alignment horizontal="center" vertical="center" wrapText="1"/>
    </xf>
    <xf numFmtId="0" fontId="14" fillId="0" borderId="3" xfId="0" applyFont="1" applyBorder="1" applyAlignment="1">
      <alignment horizontal="center" vertical="center"/>
    </xf>
    <xf numFmtId="0" fontId="14" fillId="0" borderId="26" xfId="0" applyFont="1" applyBorder="1" applyAlignment="1">
      <alignment horizontal="center" vertical="center"/>
    </xf>
    <xf numFmtId="0" fontId="31" fillId="0" borderId="10" xfId="0" applyFont="1" applyBorder="1" applyAlignment="1">
      <alignment horizontal="center" vertical="center"/>
    </xf>
    <xf numFmtId="0" fontId="31" fillId="0" borderId="24" xfId="0" applyFont="1" applyBorder="1" applyAlignment="1">
      <alignment horizontal="center" vertical="center"/>
    </xf>
    <xf numFmtId="0" fontId="32" fillId="0" borderId="35" xfId="0" applyFont="1" applyBorder="1" applyAlignment="1">
      <alignment horizontal="center" vertical="center"/>
    </xf>
    <xf numFmtId="0" fontId="32" fillId="0" borderId="8" xfId="0" applyFont="1" applyBorder="1" applyAlignment="1">
      <alignment horizontal="center" vertical="center"/>
    </xf>
    <xf numFmtId="0" fontId="32" fillId="0" borderId="36" xfId="0" applyFont="1" applyBorder="1" applyAlignment="1">
      <alignment horizontal="center" vertical="center"/>
    </xf>
    <xf numFmtId="0" fontId="32" fillId="0" borderId="25" xfId="0" applyFont="1" applyBorder="1" applyAlignment="1">
      <alignment horizontal="center" vertical="center"/>
    </xf>
    <xf numFmtId="0" fontId="32" fillId="0" borderId="1" xfId="0" applyFont="1" applyBorder="1" applyAlignment="1">
      <alignment horizontal="center" vertical="center"/>
    </xf>
    <xf numFmtId="0" fontId="32" fillId="0" borderId="26" xfId="0" applyFont="1" applyBorder="1" applyAlignment="1">
      <alignment horizontal="center" vertical="center"/>
    </xf>
    <xf numFmtId="0" fontId="9" fillId="0" borderId="31" xfId="0" applyFont="1" applyBorder="1" applyAlignment="1">
      <alignment horizontal="left" vertical="center"/>
    </xf>
    <xf numFmtId="0" fontId="9" fillId="0" borderId="25" xfId="0" applyFont="1" applyBorder="1" applyAlignment="1">
      <alignment horizontal="left" vertical="center"/>
    </xf>
    <xf numFmtId="0" fontId="31" fillId="0" borderId="0" xfId="0" applyFont="1" applyAlignment="1">
      <alignment horizontal="center" vertical="center"/>
    </xf>
    <xf numFmtId="0" fontId="31" fillId="0" borderId="1" xfId="0" applyFont="1" applyBorder="1" applyAlignment="1">
      <alignment horizontal="center" vertical="center"/>
    </xf>
    <xf numFmtId="0" fontId="12" fillId="0" borderId="0" xfId="0" applyFont="1" applyAlignment="1">
      <alignment horizontal="right" vertical="center"/>
    </xf>
    <xf numFmtId="0" fontId="12" fillId="0" borderId="1" xfId="0" applyFont="1" applyBorder="1" applyAlignment="1">
      <alignment horizontal="right" vertical="center"/>
    </xf>
    <xf numFmtId="0" fontId="12" fillId="0" borderId="3" xfId="0" applyFont="1" applyBorder="1" applyAlignment="1">
      <alignment horizontal="right" vertical="center"/>
    </xf>
    <xf numFmtId="0" fontId="12" fillId="0" borderId="26" xfId="0" applyFont="1" applyBorder="1" applyAlignment="1">
      <alignment horizontal="right" vertical="center"/>
    </xf>
    <xf numFmtId="0" fontId="32" fillId="0" borderId="21" xfId="0" applyFont="1" applyBorder="1" applyAlignment="1">
      <alignment horizontal="center" vertical="center"/>
    </xf>
    <xf numFmtId="0" fontId="31" fillId="0" borderId="27" xfId="0" applyFont="1" applyBorder="1" applyAlignment="1">
      <alignment horizontal="center" vertical="center"/>
    </xf>
    <xf numFmtId="0" fontId="31" fillId="0" borderId="11" xfId="0" applyFont="1" applyBorder="1" applyAlignment="1">
      <alignment horizontal="center" vertical="center"/>
    </xf>
    <xf numFmtId="0" fontId="31" fillId="0" borderId="28" xfId="0" applyFont="1" applyBorder="1" applyAlignment="1">
      <alignment horizontal="center" vertical="center"/>
    </xf>
    <xf numFmtId="0" fontId="26" fillId="0" borderId="10" xfId="0" applyFont="1" applyBorder="1" applyAlignment="1">
      <alignment horizontal="center" vertical="center"/>
    </xf>
    <xf numFmtId="0" fontId="26" fillId="0" borderId="0" xfId="0" applyFont="1" applyAlignment="1">
      <alignment horizontal="center" vertical="center"/>
    </xf>
    <xf numFmtId="0" fontId="26" fillId="0" borderId="1" xfId="0" applyFont="1" applyBorder="1" applyAlignment="1">
      <alignment horizontal="center" vertical="center"/>
    </xf>
    <xf numFmtId="0" fontId="12" fillId="0" borderId="10"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12" fillId="0" borderId="24" xfId="0" applyFont="1" applyBorder="1" applyAlignment="1">
      <alignment horizontal="center" vertical="center"/>
    </xf>
    <xf numFmtId="0" fontId="12" fillId="0" borderId="3" xfId="0" applyFont="1" applyBorder="1" applyAlignment="1">
      <alignment horizontal="center" vertical="center"/>
    </xf>
    <xf numFmtId="0" fontId="12" fillId="0" borderId="26" xfId="0" applyFont="1" applyBorder="1" applyAlignment="1">
      <alignment horizontal="center" vertical="center"/>
    </xf>
    <xf numFmtId="0" fontId="9" fillId="0" borderId="23" xfId="0" applyFont="1" applyBorder="1" applyAlignment="1">
      <alignment horizontal="center" vertical="center" wrapText="1"/>
    </xf>
    <xf numFmtId="0" fontId="9" fillId="0" borderId="31" xfId="0" applyFont="1" applyBorder="1" applyAlignment="1">
      <alignment horizontal="center" vertical="center"/>
    </xf>
    <xf numFmtId="0" fontId="9" fillId="0" borderId="25" xfId="0" applyFont="1" applyBorder="1" applyAlignment="1">
      <alignment horizontal="center" vertical="center"/>
    </xf>
    <xf numFmtId="0" fontId="14" fillId="0" borderId="30"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3" xfId="0" applyFont="1" applyBorder="1" applyAlignment="1">
      <alignment horizontal="center" vertical="center" wrapText="1"/>
    </xf>
    <xf numFmtId="0" fontId="34" fillId="0" borderId="8" xfId="0" applyFont="1" applyBorder="1" applyAlignment="1"/>
    <xf numFmtId="0" fontId="34" fillId="0" borderId="1" xfId="0" applyFont="1" applyBorder="1" applyAlignment="1"/>
    <xf numFmtId="0" fontId="33" fillId="0" borderId="11" xfId="0" applyFont="1" applyBorder="1" applyAlignment="1"/>
    <xf numFmtId="0" fontId="9" fillId="0" borderId="31" xfId="0" applyFont="1" applyBorder="1" applyAlignment="1">
      <alignment horizontal="center" vertical="center" wrapText="1"/>
    </xf>
    <xf numFmtId="0" fontId="26" fillId="0" borderId="24" xfId="0" applyFont="1" applyBorder="1" applyAlignment="1">
      <alignment horizontal="center" vertical="center"/>
    </xf>
    <xf numFmtId="0" fontId="3" fillId="0" borderId="0" xfId="0" applyFont="1" applyAlignment="1">
      <alignment horizontal="center" vertical="center"/>
    </xf>
    <xf numFmtId="0" fontId="28" fillId="0" borderId="15" xfId="0" applyFont="1" applyBorder="1" applyAlignment="1">
      <alignment horizontal="center" vertical="center"/>
    </xf>
    <xf numFmtId="0" fontId="28" fillId="0" borderId="0" xfId="0" applyFont="1" applyAlignment="1">
      <alignment horizontal="center" vertical="center"/>
    </xf>
    <xf numFmtId="0" fontId="28" fillId="0" borderId="4" xfId="0" applyFont="1" applyBorder="1" applyAlignment="1">
      <alignment horizontal="center" vertical="center"/>
    </xf>
    <xf numFmtId="0" fontId="28" fillId="0" borderId="16" xfId="0" applyFont="1" applyBorder="1" applyAlignment="1">
      <alignment horizontal="center" vertical="center"/>
    </xf>
    <xf numFmtId="0" fontId="28" fillId="0" borderId="9" xfId="0" applyFont="1" applyBorder="1" applyAlignment="1">
      <alignment horizontal="center" vertical="center"/>
    </xf>
    <xf numFmtId="0" fontId="28" fillId="0" borderId="17" xfId="0" applyFont="1" applyBorder="1" applyAlignment="1">
      <alignment horizontal="center" vertical="center"/>
    </xf>
    <xf numFmtId="0" fontId="29" fillId="0" borderId="37" xfId="0" applyFont="1" applyBorder="1" applyAlignment="1">
      <alignment horizontal="center"/>
    </xf>
    <xf numFmtId="0" fontId="29" fillId="0" borderId="8" xfId="0" applyFont="1" applyBorder="1" applyAlignment="1">
      <alignment horizontal="center"/>
    </xf>
    <xf numFmtId="0" fontId="29" fillId="0" borderId="38" xfId="0" applyFont="1" applyBorder="1" applyAlignment="1">
      <alignment horizontal="center"/>
    </xf>
    <xf numFmtId="0" fontId="29" fillId="0" borderId="18" xfId="0" applyFont="1" applyBorder="1" applyAlignment="1">
      <alignment horizontal="center"/>
    </xf>
    <xf numFmtId="0" fontId="29" fillId="0" borderId="19" xfId="0" applyFont="1" applyBorder="1" applyAlignment="1">
      <alignment horizontal="center"/>
    </xf>
    <xf numFmtId="0" fontId="29" fillId="0" borderId="20" xfId="0" applyFont="1" applyBorder="1" applyAlignment="1">
      <alignment horizontal="center"/>
    </xf>
    <xf numFmtId="0" fontId="30" fillId="0" borderId="39" xfId="0" applyFont="1" applyBorder="1" applyAlignment="1">
      <alignment horizontal="center" vertical="center"/>
    </xf>
    <xf numFmtId="0" fontId="3" fillId="0" borderId="2" xfId="0" applyFont="1" applyBorder="1" applyAlignment="1">
      <alignment horizontal="left" vertical="center"/>
    </xf>
    <xf numFmtId="0" fontId="30" fillId="0" borderId="2" xfId="0" applyFont="1" applyBorder="1" applyAlignment="1">
      <alignment horizontal="center" vertical="center"/>
    </xf>
    <xf numFmtId="0" fontId="32" fillId="0" borderId="22" xfId="0" applyFont="1" applyBorder="1" applyAlignment="1">
      <alignment horizontal="center" vertical="center"/>
    </xf>
    <xf numFmtId="0" fontId="31" fillId="0" borderId="9" xfId="0" applyFont="1" applyBorder="1" applyAlignment="1">
      <alignment horizontal="center" vertical="center"/>
    </xf>
    <xf numFmtId="0" fontId="31" fillId="0" borderId="23" xfId="0" applyFont="1" applyBorder="1" applyAlignment="1">
      <alignment horizontal="center" vertical="center"/>
    </xf>
    <xf numFmtId="0" fontId="31" fillId="0" borderId="25" xfId="0" applyFont="1" applyBorder="1" applyAlignment="1">
      <alignment horizontal="center" vertical="center"/>
    </xf>
    <xf numFmtId="0" fontId="31" fillId="0" borderId="26" xfId="0" applyFont="1" applyBorder="1" applyAlignment="1">
      <alignment horizontal="center" vertical="center"/>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0" xfId="0" applyFont="1" applyBorder="1" applyAlignment="1">
      <alignment horizontal="center" vertical="center"/>
    </xf>
    <xf numFmtId="0" fontId="8" fillId="0" borderId="24" xfId="0" applyFont="1" applyBorder="1" applyAlignment="1">
      <alignment horizontal="center" vertical="center"/>
    </xf>
    <xf numFmtId="0" fontId="8" fillId="0" borderId="1" xfId="0" applyFont="1" applyBorder="1" applyAlignment="1">
      <alignment horizontal="center" vertical="center"/>
    </xf>
    <xf numFmtId="0" fontId="8" fillId="0" borderId="26" xfId="0" applyFont="1" applyBorder="1" applyAlignment="1">
      <alignment horizontal="center" vertical="center"/>
    </xf>
    <xf numFmtId="0" fontId="11" fillId="0" borderId="10" xfId="0" applyFont="1" applyBorder="1" applyAlignment="1">
      <alignment horizontal="center" vertical="center"/>
    </xf>
    <xf numFmtId="0" fontId="11" fillId="0" borderId="24" xfId="0" applyFont="1" applyBorder="1" applyAlignment="1">
      <alignment horizontal="center" vertical="center"/>
    </xf>
    <xf numFmtId="0" fontId="11" fillId="0" borderId="1" xfId="0" applyFont="1" applyBorder="1" applyAlignment="1">
      <alignment horizontal="center" vertical="center"/>
    </xf>
    <xf numFmtId="0" fontId="11" fillId="0" borderId="26" xfId="0" applyFont="1" applyBorder="1" applyAlignment="1">
      <alignment horizontal="center" vertical="center"/>
    </xf>
    <xf numFmtId="0" fontId="8" fillId="0" borderId="25" xfId="0" applyFont="1" applyBorder="1" applyAlignment="1">
      <alignment horizontal="center" vertical="top" wrapText="1"/>
    </xf>
    <xf numFmtId="0" fontId="8" fillId="0" borderId="26" xfId="0" applyFont="1" applyBorder="1" applyAlignment="1">
      <alignment horizontal="center" vertical="top" wrapText="1"/>
    </xf>
    <xf numFmtId="0" fontId="11" fillId="0" borderId="25" xfId="0" applyFont="1" applyBorder="1" applyAlignment="1">
      <alignment horizontal="center" vertical="center"/>
    </xf>
    <xf numFmtId="0" fontId="8" fillId="0" borderId="21" xfId="0" applyFont="1" applyBorder="1" applyAlignment="1">
      <alignment horizontal="center" vertical="center"/>
    </xf>
    <xf numFmtId="0" fontId="14" fillId="0" borderId="23" xfId="0" applyFont="1" applyBorder="1" applyAlignment="1">
      <alignment horizontal="center"/>
    </xf>
    <xf numFmtId="0" fontId="14" fillId="0" borderId="24" xfId="0" applyFont="1" applyBorder="1" applyAlignment="1">
      <alignment horizontal="center"/>
    </xf>
    <xf numFmtId="0" fontId="11" fillId="0" borderId="27" xfId="0" applyFont="1" applyBorder="1" applyAlignment="1">
      <alignment horizontal="center" vertical="center"/>
    </xf>
    <xf numFmtId="0" fontId="11" fillId="0" borderId="11" xfId="0" applyFont="1" applyBorder="1" applyAlignment="1">
      <alignment horizontal="center" vertical="center"/>
    </xf>
    <xf numFmtId="0" fontId="11" fillId="0" borderId="28" xfId="0" applyFont="1" applyBorder="1" applyAlignment="1">
      <alignment horizontal="center" vertical="center"/>
    </xf>
    <xf numFmtId="0" fontId="11" fillId="0" borderId="23" xfId="0" applyFont="1" applyBorder="1" applyAlignment="1">
      <alignment horizontal="center" vertical="center"/>
    </xf>
    <xf numFmtId="0" fontId="8" fillId="0" borderId="35" xfId="0" applyFont="1" applyBorder="1" applyAlignment="1">
      <alignment horizontal="center" vertical="center"/>
    </xf>
    <xf numFmtId="0" fontId="8" fillId="0" borderId="8" xfId="0" applyFont="1" applyBorder="1" applyAlignment="1">
      <alignment horizontal="center" vertical="center"/>
    </xf>
    <xf numFmtId="0" fontId="8" fillId="0" borderId="36" xfId="0" applyFont="1" applyBorder="1" applyAlignment="1">
      <alignment horizontal="center" vertical="center"/>
    </xf>
    <xf numFmtId="0" fontId="8" fillId="0" borderId="25" xfId="0" applyFont="1" applyBorder="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8" fillId="0" borderId="27" xfId="0" applyFont="1" applyBorder="1" applyAlignment="1">
      <alignment horizontal="center" vertical="center"/>
    </xf>
    <xf numFmtId="0" fontId="8" fillId="0" borderId="11" xfId="0" applyFont="1" applyBorder="1" applyAlignment="1">
      <alignment horizontal="center" vertical="center"/>
    </xf>
    <xf numFmtId="0" fontId="8" fillId="0" borderId="28" xfId="0" applyFont="1" applyBorder="1" applyAlignment="1">
      <alignment horizontal="center" vertical="center"/>
    </xf>
    <xf numFmtId="0" fontId="0" fillId="0" borderId="11" xfId="0" applyBorder="1" applyAlignment="1"/>
    <xf numFmtId="0" fontId="0" fillId="0" borderId="8" xfId="0" applyBorder="1" applyAlignment="1"/>
    <xf numFmtId="0" fontId="0" fillId="0" borderId="1" xfId="0" applyBorder="1" applyAlignment="1"/>
    <xf numFmtId="0" fontId="8" fillId="0" borderId="23" xfId="0" applyFont="1" applyBorder="1" applyAlignment="1">
      <alignment horizontal="center" vertical="center"/>
    </xf>
    <xf numFmtId="0" fontId="8" fillId="0" borderId="40" xfId="0" applyFont="1" applyBorder="1" applyAlignment="1">
      <alignment horizontal="center" vertical="center"/>
    </xf>
    <xf numFmtId="0" fontId="8" fillId="0" borderId="2" xfId="0" applyFont="1" applyBorder="1" applyAlignment="1">
      <alignment horizontal="center" vertical="center"/>
    </xf>
    <xf numFmtId="0" fontId="8" fillId="0" borderId="41" xfId="0" applyFont="1" applyBorder="1" applyAlignment="1">
      <alignment horizontal="center" vertical="center"/>
    </xf>
    <xf numFmtId="0" fontId="3" fillId="0" borderId="39" xfId="0" applyFont="1" applyBorder="1" applyAlignment="1">
      <alignment horizontal="center" vertical="center"/>
    </xf>
    <xf numFmtId="0" fontId="3" fillId="0" borderId="2" xfId="0" applyFont="1" applyBorder="1" applyAlignment="1">
      <alignment horizontal="center" vertical="center"/>
    </xf>
    <xf numFmtId="0" fontId="1" fillId="0" borderId="37" xfId="0" applyFont="1" applyBorder="1" applyAlignment="1">
      <alignment horizontal="center"/>
    </xf>
    <xf numFmtId="0" fontId="1" fillId="0" borderId="8" xfId="0" applyFont="1" applyBorder="1" applyAlignment="1">
      <alignment horizontal="center"/>
    </xf>
    <xf numFmtId="0" fontId="1" fillId="0" borderId="38" xfId="0" applyFont="1" applyBorder="1" applyAlignment="1">
      <alignment horizontal="center"/>
    </xf>
    <xf numFmtId="0" fontId="1" fillId="0" borderId="18" xfId="0" applyFont="1" applyBorder="1" applyAlignment="1">
      <alignment horizontal="center"/>
    </xf>
    <xf numFmtId="0" fontId="1" fillId="0" borderId="19" xfId="0" applyFont="1" applyBorder="1" applyAlignment="1">
      <alignment horizontal="center"/>
    </xf>
    <xf numFmtId="0" fontId="1" fillId="0" borderId="20" xfId="0" applyFont="1" applyBorder="1" applyAlignment="1">
      <alignment horizontal="center"/>
    </xf>
    <xf numFmtId="0" fontId="13" fillId="0" borderId="15" xfId="0" applyFont="1" applyBorder="1" applyAlignment="1">
      <alignment horizontal="center" vertical="center"/>
    </xf>
    <xf numFmtId="0" fontId="13" fillId="0" borderId="0" xfId="0" applyFont="1" applyAlignment="1">
      <alignment horizontal="center" vertical="center"/>
    </xf>
    <xf numFmtId="0" fontId="13" fillId="0" borderId="4" xfId="0" applyFont="1" applyBorder="1" applyAlignment="1">
      <alignment horizontal="center" vertical="center"/>
    </xf>
    <xf numFmtId="0" fontId="13" fillId="0" borderId="16" xfId="0" applyFont="1" applyBorder="1" applyAlignment="1">
      <alignment horizontal="center" vertical="center"/>
    </xf>
    <xf numFmtId="0" fontId="13" fillId="0" borderId="9" xfId="0" applyFont="1" applyBorder="1" applyAlignment="1">
      <alignment horizontal="center" vertical="center"/>
    </xf>
    <xf numFmtId="0" fontId="13" fillId="0" borderId="17" xfId="0" applyFont="1" applyBorder="1" applyAlignment="1">
      <alignment horizontal="center" vertical="center"/>
    </xf>
    <xf numFmtId="0" fontId="8" fillId="0" borderId="22" xfId="0" applyFont="1" applyBorder="1" applyAlignment="1">
      <alignment horizontal="center" vertical="center"/>
    </xf>
    <xf numFmtId="0" fontId="8" fillId="0" borderId="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19</xdr:col>
      <xdr:colOff>258535</xdr:colOff>
      <xdr:row>5</xdr:row>
      <xdr:rowOff>27215</xdr:rowOff>
    </xdr:from>
    <xdr:ext cx="4986622" cy="1092800"/>
    <xdr:sp macro="" textlink="">
      <xdr:nvSpPr>
        <xdr:cNvPr id="2" name="テキスト ボックス 1">
          <a:extLst>
            <a:ext uri="{FF2B5EF4-FFF2-40B4-BE49-F238E27FC236}">
              <a16:creationId xmlns:a16="http://schemas.microsoft.com/office/drawing/2014/main" id="{C7294F42-BC43-433F-B2A0-B8E378672FCA}"/>
            </a:ext>
          </a:extLst>
        </xdr:cNvPr>
        <xdr:cNvSpPr txBox="1"/>
      </xdr:nvSpPr>
      <xdr:spPr>
        <a:xfrm>
          <a:off x="13288735" y="884465"/>
          <a:ext cx="4986622" cy="10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t>生活習慣病予防健診を受診するにあたり、</a:t>
          </a:r>
          <a:endParaRPr kumimoji="1" lang="en-US" altLang="ja-JP" sz="2000"/>
        </a:p>
        <a:p>
          <a:r>
            <a:rPr kumimoji="1" lang="ja-JP" altLang="en-US" sz="2000"/>
            <a:t>当協会へのお申込みは不要です。</a:t>
          </a:r>
          <a:endParaRPr kumimoji="1" lang="en-US" altLang="ja-JP" sz="2000"/>
        </a:p>
        <a:p>
          <a:r>
            <a:rPr kumimoji="1" lang="ja-JP" altLang="en-US" sz="2000"/>
            <a:t>健診機関へご予約のうえ、受診してください。</a:t>
          </a:r>
          <a:endParaRPr kumimoji="1" lang="en-US" altLang="ja-JP" sz="2000"/>
        </a:p>
      </xdr:txBody>
    </xdr:sp>
    <xdr:clientData/>
  </xdr:oneCellAnchor>
  <xdr:twoCellAnchor>
    <xdr:from>
      <xdr:col>18</xdr:col>
      <xdr:colOff>952500</xdr:colOff>
      <xdr:row>4</xdr:row>
      <xdr:rowOff>81642</xdr:rowOff>
    </xdr:from>
    <xdr:to>
      <xdr:col>32</xdr:col>
      <xdr:colOff>217714</xdr:colOff>
      <xdr:row>9</xdr:row>
      <xdr:rowOff>149678</xdr:rowOff>
    </xdr:to>
    <xdr:sp macro="" textlink="">
      <xdr:nvSpPr>
        <xdr:cNvPr id="3" name="正方形/長方形 2">
          <a:extLst>
            <a:ext uri="{FF2B5EF4-FFF2-40B4-BE49-F238E27FC236}">
              <a16:creationId xmlns:a16="http://schemas.microsoft.com/office/drawing/2014/main" id="{36995827-DAA2-4550-A220-58370B312311}"/>
            </a:ext>
          </a:extLst>
        </xdr:cNvPr>
        <xdr:cNvSpPr/>
      </xdr:nvSpPr>
      <xdr:spPr>
        <a:xfrm>
          <a:off x="13030200" y="767442"/>
          <a:ext cx="9133114" cy="925286"/>
        </a:xfrm>
        <a:prstGeom prst="rect">
          <a:avLst/>
        </a:prstGeom>
        <a:noFill/>
        <a:ln w="381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22</xdr:col>
      <xdr:colOff>353787</xdr:colOff>
      <xdr:row>1</xdr:row>
      <xdr:rowOff>40821</xdr:rowOff>
    </xdr:from>
    <xdr:ext cx="993798" cy="325730"/>
    <xdr:sp macro="" textlink="">
      <xdr:nvSpPr>
        <xdr:cNvPr id="4" name="テキスト ボックス 3">
          <a:extLst>
            <a:ext uri="{FF2B5EF4-FFF2-40B4-BE49-F238E27FC236}">
              <a16:creationId xmlns:a16="http://schemas.microsoft.com/office/drawing/2014/main" id="{E63AE51C-8FA4-43CD-85B2-967E61614039}"/>
            </a:ext>
          </a:extLst>
        </xdr:cNvPr>
        <xdr:cNvSpPr txBox="1"/>
      </xdr:nvSpPr>
      <xdr:spPr>
        <a:xfrm>
          <a:off x="11402787" y="75457"/>
          <a:ext cx="993798" cy="32573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令和</a:t>
          </a:r>
          <a:r>
            <a:rPr kumimoji="1" lang="en-US" altLang="ja-JP" sz="1400"/>
            <a:t>7</a:t>
          </a:r>
          <a:r>
            <a:rPr kumimoji="1" lang="ja-JP" altLang="en-US" sz="1400" u="none"/>
            <a:t>年</a:t>
          </a:r>
          <a:r>
            <a:rPr kumimoji="1" lang="ja-JP" altLang="en-US" sz="1400"/>
            <a:t>度</a:t>
          </a:r>
        </a:p>
      </xdr:txBody>
    </xdr:sp>
    <xdr:clientData/>
  </xdr:oneCellAnchor>
  <xdr:twoCellAnchor>
    <xdr:from>
      <xdr:col>8</xdr:col>
      <xdr:colOff>762000</xdr:colOff>
      <xdr:row>18</xdr:row>
      <xdr:rowOff>27213</xdr:rowOff>
    </xdr:from>
    <xdr:to>
      <xdr:col>10</xdr:col>
      <xdr:colOff>1</xdr:colOff>
      <xdr:row>19</xdr:row>
      <xdr:rowOff>29935</xdr:rowOff>
    </xdr:to>
    <xdr:sp macro="" textlink="">
      <xdr:nvSpPr>
        <xdr:cNvPr id="5" name="円/楕円 4">
          <a:extLst>
            <a:ext uri="{FF2B5EF4-FFF2-40B4-BE49-F238E27FC236}">
              <a16:creationId xmlns:a16="http://schemas.microsoft.com/office/drawing/2014/main" id="{23E779E4-E372-4161-B9DE-309A9F42A9EB}"/>
            </a:ext>
          </a:extLst>
        </xdr:cNvPr>
        <xdr:cNvSpPr/>
      </xdr:nvSpPr>
      <xdr:spPr>
        <a:xfrm>
          <a:off x="6172200" y="3113313"/>
          <a:ext cx="685801" cy="174172"/>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18</xdr:row>
      <xdr:rowOff>0</xdr:rowOff>
    </xdr:from>
    <xdr:to>
      <xdr:col>11</xdr:col>
      <xdr:colOff>13607</xdr:colOff>
      <xdr:row>19</xdr:row>
      <xdr:rowOff>2722</xdr:rowOff>
    </xdr:to>
    <xdr:sp macro="" textlink="">
      <xdr:nvSpPr>
        <xdr:cNvPr id="6" name="円/楕円 5">
          <a:extLst>
            <a:ext uri="{FF2B5EF4-FFF2-40B4-BE49-F238E27FC236}">
              <a16:creationId xmlns:a16="http://schemas.microsoft.com/office/drawing/2014/main" id="{3DE3A850-23BF-4D4A-90E9-66F3C813E399}"/>
            </a:ext>
          </a:extLst>
        </xdr:cNvPr>
        <xdr:cNvSpPr/>
      </xdr:nvSpPr>
      <xdr:spPr>
        <a:xfrm>
          <a:off x="6858000" y="3086100"/>
          <a:ext cx="699407" cy="174172"/>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23</xdr:row>
      <xdr:rowOff>0</xdr:rowOff>
    </xdr:from>
    <xdr:to>
      <xdr:col>10</xdr:col>
      <xdr:colOff>13608</xdr:colOff>
      <xdr:row>24</xdr:row>
      <xdr:rowOff>2721</xdr:rowOff>
    </xdr:to>
    <xdr:sp macro="" textlink="">
      <xdr:nvSpPr>
        <xdr:cNvPr id="7" name="円/楕円 6">
          <a:extLst>
            <a:ext uri="{FF2B5EF4-FFF2-40B4-BE49-F238E27FC236}">
              <a16:creationId xmlns:a16="http://schemas.microsoft.com/office/drawing/2014/main" id="{D9496D6A-93A3-4EA7-ACDD-BA5BF61FBD17}"/>
            </a:ext>
          </a:extLst>
        </xdr:cNvPr>
        <xdr:cNvSpPr/>
      </xdr:nvSpPr>
      <xdr:spPr>
        <a:xfrm>
          <a:off x="6172200" y="3943350"/>
          <a:ext cx="699408" cy="174171"/>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21</xdr:row>
      <xdr:rowOff>0</xdr:rowOff>
    </xdr:from>
    <xdr:to>
      <xdr:col>11</xdr:col>
      <xdr:colOff>13607</xdr:colOff>
      <xdr:row>22</xdr:row>
      <xdr:rowOff>2721</xdr:rowOff>
    </xdr:to>
    <xdr:sp macro="" textlink="">
      <xdr:nvSpPr>
        <xdr:cNvPr id="8" name="円/楕円 7">
          <a:extLst>
            <a:ext uri="{FF2B5EF4-FFF2-40B4-BE49-F238E27FC236}">
              <a16:creationId xmlns:a16="http://schemas.microsoft.com/office/drawing/2014/main" id="{01B0C5CC-0601-44B6-B940-0B01B97926EB}"/>
            </a:ext>
          </a:extLst>
        </xdr:cNvPr>
        <xdr:cNvSpPr/>
      </xdr:nvSpPr>
      <xdr:spPr>
        <a:xfrm>
          <a:off x="6858000" y="3600450"/>
          <a:ext cx="699407" cy="174171"/>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231320</xdr:colOff>
      <xdr:row>18</xdr:row>
      <xdr:rowOff>190500</xdr:rowOff>
    </xdr:from>
    <xdr:to>
      <xdr:col>18</xdr:col>
      <xdr:colOff>27214</xdr:colOff>
      <xdr:row>20</xdr:row>
      <xdr:rowOff>244929</xdr:rowOff>
    </xdr:to>
    <xdr:sp macro="" textlink="">
      <xdr:nvSpPr>
        <xdr:cNvPr id="9" name="円/楕円 8">
          <a:extLst>
            <a:ext uri="{FF2B5EF4-FFF2-40B4-BE49-F238E27FC236}">
              <a16:creationId xmlns:a16="http://schemas.microsoft.com/office/drawing/2014/main" id="{5E95548A-8F4D-4714-85D9-BA312582400B}"/>
            </a:ext>
          </a:extLst>
        </xdr:cNvPr>
        <xdr:cNvSpPr/>
      </xdr:nvSpPr>
      <xdr:spPr>
        <a:xfrm>
          <a:off x="11204120" y="3257550"/>
          <a:ext cx="1167494" cy="340179"/>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231320</xdr:colOff>
      <xdr:row>21</xdr:row>
      <xdr:rowOff>190501</xdr:rowOff>
    </xdr:from>
    <xdr:to>
      <xdr:col>17</xdr:col>
      <xdr:colOff>721178</xdr:colOff>
      <xdr:row>23</xdr:row>
      <xdr:rowOff>204108</xdr:rowOff>
    </xdr:to>
    <xdr:sp macro="" textlink="">
      <xdr:nvSpPr>
        <xdr:cNvPr id="10" name="円/楕円 9">
          <a:extLst>
            <a:ext uri="{FF2B5EF4-FFF2-40B4-BE49-F238E27FC236}">
              <a16:creationId xmlns:a16="http://schemas.microsoft.com/office/drawing/2014/main" id="{B5A6FD19-3E13-46DC-9050-1292F4074339}"/>
            </a:ext>
          </a:extLst>
        </xdr:cNvPr>
        <xdr:cNvSpPr/>
      </xdr:nvSpPr>
      <xdr:spPr>
        <a:xfrm>
          <a:off x="11204120" y="3771901"/>
          <a:ext cx="1137558" cy="346982"/>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299357</xdr:colOff>
      <xdr:row>3</xdr:row>
      <xdr:rowOff>149679</xdr:rowOff>
    </xdr:from>
    <xdr:to>
      <xdr:col>15</xdr:col>
      <xdr:colOff>95250</xdr:colOff>
      <xdr:row>7</xdr:row>
      <xdr:rowOff>217715</xdr:rowOff>
    </xdr:to>
    <xdr:sp macro="" textlink="">
      <xdr:nvSpPr>
        <xdr:cNvPr id="11" name="角丸四角形 10">
          <a:extLst>
            <a:ext uri="{FF2B5EF4-FFF2-40B4-BE49-F238E27FC236}">
              <a16:creationId xmlns:a16="http://schemas.microsoft.com/office/drawing/2014/main" id="{A1ADF25B-8DD5-4485-AF41-D12FEC308B9B}"/>
            </a:ext>
          </a:extLst>
        </xdr:cNvPr>
        <xdr:cNvSpPr/>
      </xdr:nvSpPr>
      <xdr:spPr>
        <a:xfrm>
          <a:off x="3042557" y="664029"/>
          <a:ext cx="7339693" cy="706211"/>
        </a:xfrm>
        <a:prstGeom prst="roundRect">
          <a:avLst/>
        </a:prstGeom>
        <a:solidFill>
          <a:schemeClr val="bg1"/>
        </a:solid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122464</xdr:colOff>
      <xdr:row>7</xdr:row>
      <xdr:rowOff>421822</xdr:rowOff>
    </xdr:from>
    <xdr:to>
      <xdr:col>15</xdr:col>
      <xdr:colOff>217716</xdr:colOff>
      <xdr:row>12</xdr:row>
      <xdr:rowOff>95250</xdr:rowOff>
    </xdr:to>
    <xdr:sp macro="" textlink="">
      <xdr:nvSpPr>
        <xdr:cNvPr id="12" name="角丸四角形 11">
          <a:extLst>
            <a:ext uri="{FF2B5EF4-FFF2-40B4-BE49-F238E27FC236}">
              <a16:creationId xmlns:a16="http://schemas.microsoft.com/office/drawing/2014/main" id="{0647BE01-C8E5-4351-BC5B-305F963DA932}"/>
            </a:ext>
          </a:extLst>
        </xdr:cNvPr>
        <xdr:cNvSpPr/>
      </xdr:nvSpPr>
      <xdr:spPr>
        <a:xfrm>
          <a:off x="3551464" y="1374322"/>
          <a:ext cx="6953252" cy="778328"/>
        </a:xfrm>
        <a:prstGeom prst="roundRect">
          <a:avLst/>
        </a:prstGeom>
        <a:solidFill>
          <a:schemeClr val="bg1"/>
        </a:solid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462644</xdr:colOff>
      <xdr:row>10</xdr:row>
      <xdr:rowOff>40822</xdr:rowOff>
    </xdr:from>
    <xdr:to>
      <xdr:col>32</xdr:col>
      <xdr:colOff>299358</xdr:colOff>
      <xdr:row>12</xdr:row>
      <xdr:rowOff>176893</xdr:rowOff>
    </xdr:to>
    <xdr:sp macro="" textlink="">
      <xdr:nvSpPr>
        <xdr:cNvPr id="13" name="角丸四角形 12">
          <a:extLst>
            <a:ext uri="{FF2B5EF4-FFF2-40B4-BE49-F238E27FC236}">
              <a16:creationId xmlns:a16="http://schemas.microsoft.com/office/drawing/2014/main" id="{E6C25918-2011-46C6-9096-827F19658EBC}"/>
            </a:ext>
          </a:extLst>
        </xdr:cNvPr>
        <xdr:cNvSpPr/>
      </xdr:nvSpPr>
      <xdr:spPr>
        <a:xfrm>
          <a:off x="14864444" y="1755322"/>
          <a:ext cx="7380514" cy="469446"/>
        </a:xfrm>
        <a:prstGeom prst="roundRect">
          <a:avLst/>
        </a:prstGeom>
        <a:solidFill>
          <a:schemeClr val="bg1"/>
        </a:solid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625931</xdr:colOff>
      <xdr:row>8</xdr:row>
      <xdr:rowOff>95249</xdr:rowOff>
    </xdr:from>
    <xdr:to>
      <xdr:col>23</xdr:col>
      <xdr:colOff>81643</xdr:colOff>
      <xdr:row>10</xdr:row>
      <xdr:rowOff>0</xdr:rowOff>
    </xdr:to>
    <xdr:sp macro="" textlink="">
      <xdr:nvSpPr>
        <xdr:cNvPr id="14" name="角丸四角形 13">
          <a:extLst>
            <a:ext uri="{FF2B5EF4-FFF2-40B4-BE49-F238E27FC236}">
              <a16:creationId xmlns:a16="http://schemas.microsoft.com/office/drawing/2014/main" id="{6C77F430-3C27-4C1A-958A-ABA634A7755F}"/>
            </a:ext>
          </a:extLst>
        </xdr:cNvPr>
        <xdr:cNvSpPr/>
      </xdr:nvSpPr>
      <xdr:spPr>
        <a:xfrm>
          <a:off x="12284531" y="1466849"/>
          <a:ext cx="3570512" cy="247651"/>
        </a:xfrm>
        <a:prstGeom prst="roundRect">
          <a:avLst/>
        </a:prstGeom>
        <a:solidFill>
          <a:schemeClr val="bg1"/>
        </a:solid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27214</xdr:colOff>
      <xdr:row>24</xdr:row>
      <xdr:rowOff>217713</xdr:rowOff>
    </xdr:from>
    <xdr:to>
      <xdr:col>5</xdr:col>
      <xdr:colOff>149678</xdr:colOff>
      <xdr:row>27</xdr:row>
      <xdr:rowOff>149678</xdr:rowOff>
    </xdr:to>
    <xdr:sp macro="" textlink="">
      <xdr:nvSpPr>
        <xdr:cNvPr id="15" name="角丸四角形 14">
          <a:extLst>
            <a:ext uri="{FF2B5EF4-FFF2-40B4-BE49-F238E27FC236}">
              <a16:creationId xmlns:a16="http://schemas.microsoft.com/office/drawing/2014/main" id="{A8F44C43-7649-4F58-B29F-81C0B5C88A39}"/>
            </a:ext>
          </a:extLst>
        </xdr:cNvPr>
        <xdr:cNvSpPr/>
      </xdr:nvSpPr>
      <xdr:spPr>
        <a:xfrm>
          <a:off x="713014" y="4284888"/>
          <a:ext cx="2865664" cy="493940"/>
        </a:xfrm>
        <a:prstGeom prst="roundRect">
          <a:avLst/>
        </a:prstGeom>
        <a:solidFill>
          <a:schemeClr val="bg1"/>
        </a:solid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54428</xdr:colOff>
      <xdr:row>24</xdr:row>
      <xdr:rowOff>190501</xdr:rowOff>
    </xdr:from>
    <xdr:to>
      <xdr:col>17</xdr:col>
      <xdr:colOff>68035</xdr:colOff>
      <xdr:row>28</xdr:row>
      <xdr:rowOff>95251</xdr:rowOff>
    </xdr:to>
    <xdr:sp macro="" textlink="">
      <xdr:nvSpPr>
        <xdr:cNvPr id="16" name="角丸四角形 15">
          <a:extLst>
            <a:ext uri="{FF2B5EF4-FFF2-40B4-BE49-F238E27FC236}">
              <a16:creationId xmlns:a16="http://schemas.microsoft.com/office/drawing/2014/main" id="{9ACDACC0-F599-4338-93B6-1802FF579263}"/>
            </a:ext>
          </a:extLst>
        </xdr:cNvPr>
        <xdr:cNvSpPr/>
      </xdr:nvSpPr>
      <xdr:spPr>
        <a:xfrm>
          <a:off x="4169228" y="4286251"/>
          <a:ext cx="7557407" cy="609600"/>
        </a:xfrm>
        <a:prstGeom prst="roundRect">
          <a:avLst/>
        </a:prstGeom>
        <a:solidFill>
          <a:schemeClr val="bg1"/>
        </a:solid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27213</xdr:colOff>
      <xdr:row>13</xdr:row>
      <xdr:rowOff>13607</xdr:rowOff>
    </xdr:from>
    <xdr:to>
      <xdr:col>18</xdr:col>
      <xdr:colOff>938893</xdr:colOff>
      <xdr:row>16</xdr:row>
      <xdr:rowOff>163286</xdr:rowOff>
    </xdr:to>
    <xdr:sp macro="" textlink="">
      <xdr:nvSpPr>
        <xdr:cNvPr id="17" name="角丸四角形 16">
          <a:extLst>
            <a:ext uri="{FF2B5EF4-FFF2-40B4-BE49-F238E27FC236}">
              <a16:creationId xmlns:a16="http://schemas.microsoft.com/office/drawing/2014/main" id="{DB9361BF-674F-4ECA-9C0E-37BC56C71221}"/>
            </a:ext>
          </a:extLst>
        </xdr:cNvPr>
        <xdr:cNvSpPr/>
      </xdr:nvSpPr>
      <xdr:spPr>
        <a:xfrm>
          <a:off x="10314213" y="2242457"/>
          <a:ext cx="2711905" cy="664029"/>
        </a:xfrm>
        <a:prstGeom prst="roundRect">
          <a:avLst/>
        </a:prstGeom>
        <a:solidFill>
          <a:schemeClr val="bg1"/>
        </a:solid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122466</xdr:colOff>
      <xdr:row>24</xdr:row>
      <xdr:rowOff>217715</xdr:rowOff>
    </xdr:from>
    <xdr:to>
      <xdr:col>32</xdr:col>
      <xdr:colOff>299358</xdr:colOff>
      <xdr:row>28</xdr:row>
      <xdr:rowOff>176893</xdr:rowOff>
    </xdr:to>
    <xdr:sp macro="" textlink="">
      <xdr:nvSpPr>
        <xdr:cNvPr id="18" name="角丸四角形 17">
          <a:extLst>
            <a:ext uri="{FF2B5EF4-FFF2-40B4-BE49-F238E27FC236}">
              <a16:creationId xmlns:a16="http://schemas.microsoft.com/office/drawing/2014/main" id="{E5ACA1CD-BADC-49A1-A2E7-FB8B86C02EBB}"/>
            </a:ext>
          </a:extLst>
        </xdr:cNvPr>
        <xdr:cNvSpPr/>
      </xdr:nvSpPr>
      <xdr:spPr>
        <a:xfrm>
          <a:off x="15210066" y="4284890"/>
          <a:ext cx="7034892" cy="683078"/>
        </a:xfrm>
        <a:prstGeom prst="roundRect">
          <a:avLst/>
        </a:prstGeom>
        <a:solidFill>
          <a:schemeClr val="bg1"/>
        </a:solid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27213</xdr:colOff>
      <xdr:row>30</xdr:row>
      <xdr:rowOff>217715</xdr:rowOff>
    </xdr:from>
    <xdr:to>
      <xdr:col>17</xdr:col>
      <xdr:colOff>598714</xdr:colOff>
      <xdr:row>34</xdr:row>
      <xdr:rowOff>122465</xdr:rowOff>
    </xdr:to>
    <xdr:sp macro="" textlink="">
      <xdr:nvSpPr>
        <xdr:cNvPr id="19" name="角丸四角形 18">
          <a:extLst>
            <a:ext uri="{FF2B5EF4-FFF2-40B4-BE49-F238E27FC236}">
              <a16:creationId xmlns:a16="http://schemas.microsoft.com/office/drawing/2014/main" id="{B2477DB0-AFBE-4D27-9F02-80AB6F64850B}"/>
            </a:ext>
          </a:extLst>
        </xdr:cNvPr>
        <xdr:cNvSpPr/>
      </xdr:nvSpPr>
      <xdr:spPr>
        <a:xfrm>
          <a:off x="6885213" y="5313590"/>
          <a:ext cx="5372101" cy="638175"/>
        </a:xfrm>
        <a:prstGeom prst="roundRect">
          <a:avLst/>
        </a:prstGeom>
        <a:solidFill>
          <a:schemeClr val="bg1"/>
        </a:solid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5</xdr:col>
      <xdr:colOff>149679</xdr:colOff>
      <xdr:row>4</xdr:row>
      <xdr:rowOff>136071</xdr:rowOff>
    </xdr:from>
    <xdr:ext cx="4472058" cy="759310"/>
    <xdr:sp macro="" textlink="">
      <xdr:nvSpPr>
        <xdr:cNvPr id="20" name="テキスト ボックス 19">
          <a:extLst>
            <a:ext uri="{FF2B5EF4-FFF2-40B4-BE49-F238E27FC236}">
              <a16:creationId xmlns:a16="http://schemas.microsoft.com/office/drawing/2014/main" id="{835C9968-CF45-484E-AB3D-BB650F91FB5B}"/>
            </a:ext>
          </a:extLst>
        </xdr:cNvPr>
        <xdr:cNvSpPr txBox="1"/>
      </xdr:nvSpPr>
      <xdr:spPr>
        <a:xfrm>
          <a:off x="3578679" y="821871"/>
          <a:ext cx="4472058" cy="7593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latin typeface="+mj-lt"/>
            </a:rPr>
            <a:t>①受診票の送付先の</a:t>
          </a:r>
          <a:endParaRPr kumimoji="1" lang="en-US" altLang="ja-JP" sz="2000" b="1">
            <a:latin typeface="+mj-lt"/>
          </a:endParaRPr>
        </a:p>
        <a:p>
          <a:r>
            <a:rPr kumimoji="1" lang="ja-JP" altLang="en-US" sz="2000" b="1">
              <a:latin typeface="+mj-lt"/>
            </a:rPr>
            <a:t>「所在地」「事業所名」をご記入ください。</a:t>
          </a:r>
          <a:endParaRPr kumimoji="1" lang="en-US" altLang="ja-JP" sz="2000" b="1">
            <a:latin typeface="+mj-lt"/>
          </a:endParaRPr>
        </a:p>
      </xdr:txBody>
    </xdr:sp>
    <xdr:clientData/>
  </xdr:oneCellAnchor>
  <xdr:oneCellAnchor>
    <xdr:from>
      <xdr:col>5</xdr:col>
      <xdr:colOff>421820</xdr:colOff>
      <xdr:row>8</xdr:row>
      <xdr:rowOff>122464</xdr:rowOff>
    </xdr:from>
    <xdr:ext cx="3729821" cy="1092800"/>
    <xdr:sp macro="" textlink="">
      <xdr:nvSpPr>
        <xdr:cNvPr id="21" name="テキスト ボックス 20">
          <a:extLst>
            <a:ext uri="{FF2B5EF4-FFF2-40B4-BE49-F238E27FC236}">
              <a16:creationId xmlns:a16="http://schemas.microsoft.com/office/drawing/2014/main" id="{905F5CCB-37A2-41EF-9CAF-B988D5070D93}"/>
            </a:ext>
          </a:extLst>
        </xdr:cNvPr>
        <xdr:cNvSpPr txBox="1"/>
      </xdr:nvSpPr>
      <xdr:spPr>
        <a:xfrm>
          <a:off x="3850820" y="1494064"/>
          <a:ext cx="3729821" cy="10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t>②ご担当者様のお名前と、</a:t>
          </a:r>
          <a:endParaRPr kumimoji="1" lang="en-US" altLang="ja-JP" sz="2000" b="1"/>
        </a:p>
        <a:p>
          <a:r>
            <a:rPr kumimoji="1" lang="ja-JP" altLang="en-US" sz="2000" b="1"/>
            <a:t>ご担当者様と必ず連絡の取れる</a:t>
          </a:r>
          <a:endParaRPr kumimoji="1" lang="en-US" altLang="ja-JP" sz="2000" b="1"/>
        </a:p>
        <a:p>
          <a:r>
            <a:rPr kumimoji="1" lang="ja-JP" altLang="en-US" sz="2000" b="1"/>
            <a:t>電話番号をご記入ください。</a:t>
          </a:r>
          <a:endParaRPr kumimoji="1" lang="en-US" altLang="ja-JP" sz="1100" b="1"/>
        </a:p>
      </xdr:txBody>
    </xdr:sp>
    <xdr:clientData/>
  </xdr:oneCellAnchor>
  <xdr:oneCellAnchor>
    <xdr:from>
      <xdr:col>18</xdr:col>
      <xdr:colOff>258536</xdr:colOff>
      <xdr:row>8</xdr:row>
      <xdr:rowOff>231320</xdr:rowOff>
    </xdr:from>
    <xdr:ext cx="3283399" cy="425822"/>
    <xdr:sp macro="" textlink="">
      <xdr:nvSpPr>
        <xdr:cNvPr id="22" name="テキスト ボックス 21">
          <a:extLst>
            <a:ext uri="{FF2B5EF4-FFF2-40B4-BE49-F238E27FC236}">
              <a16:creationId xmlns:a16="http://schemas.microsoft.com/office/drawing/2014/main" id="{D2B549F4-183B-4C48-9E02-77ADB8C77E6D}"/>
            </a:ext>
          </a:extLst>
        </xdr:cNvPr>
        <xdr:cNvSpPr txBox="1"/>
      </xdr:nvSpPr>
      <xdr:spPr>
        <a:xfrm>
          <a:off x="12602936" y="1545770"/>
          <a:ext cx="3283399"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t>③保険証の</a:t>
          </a:r>
          <a:r>
            <a:rPr kumimoji="1" lang="en-US" altLang="ja-JP" sz="2000" b="1"/>
            <a:t>8</a:t>
          </a:r>
          <a:r>
            <a:rPr kumimoji="1" lang="ja-JP" altLang="en-US" sz="2000" b="1"/>
            <a:t>桁の数字です。</a:t>
          </a:r>
        </a:p>
      </xdr:txBody>
    </xdr:sp>
    <xdr:clientData/>
  </xdr:oneCellAnchor>
  <xdr:oneCellAnchor>
    <xdr:from>
      <xdr:col>21</xdr:col>
      <xdr:colOff>693965</xdr:colOff>
      <xdr:row>10</xdr:row>
      <xdr:rowOff>176894</xdr:rowOff>
    </xdr:from>
    <xdr:ext cx="3670877" cy="425822"/>
    <xdr:sp macro="" textlink="">
      <xdr:nvSpPr>
        <xdr:cNvPr id="23" name="テキスト ボックス 22">
          <a:extLst>
            <a:ext uri="{FF2B5EF4-FFF2-40B4-BE49-F238E27FC236}">
              <a16:creationId xmlns:a16="http://schemas.microsoft.com/office/drawing/2014/main" id="{24C1D79C-C69C-4F95-87FE-2EBB69CEB7DF}"/>
            </a:ext>
          </a:extLst>
        </xdr:cNvPr>
        <xdr:cNvSpPr txBox="1"/>
      </xdr:nvSpPr>
      <xdr:spPr>
        <a:xfrm>
          <a:off x="15086240" y="1881869"/>
          <a:ext cx="3670877"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t>④保険証の</a:t>
          </a:r>
          <a:r>
            <a:rPr kumimoji="1" lang="en-US" altLang="ja-JP" sz="2000" b="1"/>
            <a:t>7</a:t>
          </a:r>
          <a:r>
            <a:rPr kumimoji="1" lang="ja-JP" altLang="en-US" sz="2000" b="1"/>
            <a:t>～</a:t>
          </a:r>
          <a:r>
            <a:rPr kumimoji="1" lang="en-US" altLang="ja-JP" sz="2000" b="1"/>
            <a:t>8</a:t>
          </a:r>
          <a:r>
            <a:rPr kumimoji="1" lang="ja-JP" altLang="en-US" sz="2000" b="1"/>
            <a:t>桁の数字です。</a:t>
          </a:r>
        </a:p>
      </xdr:txBody>
    </xdr:sp>
    <xdr:clientData/>
  </xdr:oneCellAnchor>
  <xdr:oneCellAnchor>
    <xdr:from>
      <xdr:col>1</xdr:col>
      <xdr:colOff>95249</xdr:colOff>
      <xdr:row>24</xdr:row>
      <xdr:rowOff>312964</xdr:rowOff>
    </xdr:from>
    <xdr:ext cx="1858779" cy="870857"/>
    <xdr:sp macro="" textlink="">
      <xdr:nvSpPr>
        <xdr:cNvPr id="24" name="テキスト ボックス 23">
          <a:extLst>
            <a:ext uri="{FF2B5EF4-FFF2-40B4-BE49-F238E27FC236}">
              <a16:creationId xmlns:a16="http://schemas.microsoft.com/office/drawing/2014/main" id="{40FDA5D3-166E-4588-BE15-6ADC90CB3A17}"/>
            </a:ext>
          </a:extLst>
        </xdr:cNvPr>
        <xdr:cNvSpPr txBox="1"/>
      </xdr:nvSpPr>
      <xdr:spPr>
        <a:xfrm>
          <a:off x="781049" y="4284889"/>
          <a:ext cx="1858779" cy="8708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2000" b="1"/>
            <a:t>⑥保険証の</a:t>
          </a:r>
          <a:endParaRPr kumimoji="1" lang="en-US" altLang="ja-JP" sz="2000" b="1"/>
        </a:p>
        <a:p>
          <a:r>
            <a:rPr kumimoji="1" lang="ja-JP" altLang="en-US" sz="2000" b="1"/>
            <a:t>個人番号です。</a:t>
          </a:r>
        </a:p>
      </xdr:txBody>
    </xdr:sp>
    <xdr:clientData/>
  </xdr:oneCellAnchor>
  <xdr:oneCellAnchor>
    <xdr:from>
      <xdr:col>7</xdr:col>
      <xdr:colOff>163285</xdr:colOff>
      <xdr:row>25</xdr:row>
      <xdr:rowOff>81646</xdr:rowOff>
    </xdr:from>
    <xdr:ext cx="3169266" cy="759310"/>
    <xdr:sp macro="" textlink="">
      <xdr:nvSpPr>
        <xdr:cNvPr id="25" name="テキスト ボックス 24">
          <a:extLst>
            <a:ext uri="{FF2B5EF4-FFF2-40B4-BE49-F238E27FC236}">
              <a16:creationId xmlns:a16="http://schemas.microsoft.com/office/drawing/2014/main" id="{96985156-FA37-473C-91BE-E5E77F884F26}"/>
            </a:ext>
          </a:extLst>
        </xdr:cNvPr>
        <xdr:cNvSpPr txBox="1"/>
      </xdr:nvSpPr>
      <xdr:spPr>
        <a:xfrm>
          <a:off x="4963885" y="4367896"/>
          <a:ext cx="3169266" cy="7593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t>⑦氏名・フリガナ・性別</a:t>
          </a:r>
          <a:endParaRPr kumimoji="1" lang="en-US" altLang="ja-JP" sz="2000" b="1"/>
        </a:p>
        <a:p>
          <a:r>
            <a:rPr kumimoji="1" lang="ja-JP" altLang="en-US" sz="2000" b="1"/>
            <a:t>生年月日をご記入ください。</a:t>
          </a:r>
        </a:p>
      </xdr:txBody>
    </xdr:sp>
    <xdr:clientData/>
  </xdr:oneCellAnchor>
  <xdr:oneCellAnchor>
    <xdr:from>
      <xdr:col>15</xdr:col>
      <xdr:colOff>81644</xdr:colOff>
      <xdr:row>13</xdr:row>
      <xdr:rowOff>217713</xdr:rowOff>
    </xdr:from>
    <xdr:ext cx="2243563" cy="759310"/>
    <xdr:sp macro="" textlink="">
      <xdr:nvSpPr>
        <xdr:cNvPr id="26" name="テキスト ボックス 25">
          <a:extLst>
            <a:ext uri="{FF2B5EF4-FFF2-40B4-BE49-F238E27FC236}">
              <a16:creationId xmlns:a16="http://schemas.microsoft.com/office/drawing/2014/main" id="{F99AF099-8DC7-4EB8-BB14-3BDECA831F59}"/>
            </a:ext>
          </a:extLst>
        </xdr:cNvPr>
        <xdr:cNvSpPr txBox="1"/>
      </xdr:nvSpPr>
      <xdr:spPr>
        <a:xfrm>
          <a:off x="10368644" y="2398938"/>
          <a:ext cx="2243563" cy="7593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t>⑤一般健診に</a:t>
          </a:r>
          <a:endParaRPr kumimoji="1" lang="en-US" altLang="ja-JP" sz="2000" b="1"/>
        </a:p>
        <a:p>
          <a:r>
            <a:rPr kumimoji="1" lang="ja-JP" altLang="en-US" sz="2000" b="1"/>
            <a:t>○をお願いします。</a:t>
          </a:r>
        </a:p>
      </xdr:txBody>
    </xdr:sp>
    <xdr:clientData/>
  </xdr:oneCellAnchor>
  <xdr:oneCellAnchor>
    <xdr:from>
      <xdr:col>22</xdr:col>
      <xdr:colOff>204109</xdr:colOff>
      <xdr:row>24</xdr:row>
      <xdr:rowOff>353788</xdr:rowOff>
    </xdr:from>
    <xdr:ext cx="3432030" cy="1092800"/>
    <xdr:sp macro="" textlink="">
      <xdr:nvSpPr>
        <xdr:cNvPr id="27" name="テキスト ボックス 26">
          <a:extLst>
            <a:ext uri="{FF2B5EF4-FFF2-40B4-BE49-F238E27FC236}">
              <a16:creationId xmlns:a16="http://schemas.microsoft.com/office/drawing/2014/main" id="{815BCB80-20C9-44C0-AEA7-7C31E7DF39F9}"/>
            </a:ext>
          </a:extLst>
        </xdr:cNvPr>
        <xdr:cNvSpPr txBox="1"/>
      </xdr:nvSpPr>
      <xdr:spPr>
        <a:xfrm>
          <a:off x="15291709" y="4287613"/>
          <a:ext cx="3432030" cy="10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t>⑧受診機関に「千葉診療所」、</a:t>
          </a:r>
          <a:endParaRPr kumimoji="1" lang="en-US" altLang="ja-JP" sz="2000" b="1"/>
        </a:p>
        <a:p>
          <a:r>
            <a:rPr kumimoji="1" lang="ja-JP" altLang="en-US" sz="2000" b="1"/>
            <a:t>健診予定日にご予約日を</a:t>
          </a:r>
          <a:endParaRPr kumimoji="1" lang="en-US" altLang="ja-JP" sz="2000" b="1"/>
        </a:p>
        <a:p>
          <a:r>
            <a:rPr kumimoji="1" lang="ja-JP" altLang="en-US" sz="2000" b="1"/>
            <a:t>ご記入ください。</a:t>
          </a:r>
        </a:p>
      </xdr:txBody>
    </xdr:sp>
    <xdr:clientData/>
  </xdr:oneCellAnchor>
  <xdr:twoCellAnchor>
    <xdr:from>
      <xdr:col>18</xdr:col>
      <xdr:colOff>95249</xdr:colOff>
      <xdr:row>18</xdr:row>
      <xdr:rowOff>108855</xdr:rowOff>
    </xdr:from>
    <xdr:to>
      <xdr:col>21</xdr:col>
      <xdr:colOff>734784</xdr:colOff>
      <xdr:row>62</xdr:row>
      <xdr:rowOff>163286</xdr:rowOff>
    </xdr:to>
    <xdr:sp macro="" textlink="">
      <xdr:nvSpPr>
        <xdr:cNvPr id="28" name="角丸四角形 27">
          <a:extLst>
            <a:ext uri="{FF2B5EF4-FFF2-40B4-BE49-F238E27FC236}">
              <a16:creationId xmlns:a16="http://schemas.microsoft.com/office/drawing/2014/main" id="{72A55616-8002-418E-98EF-8B032BAC3568}"/>
            </a:ext>
          </a:extLst>
        </xdr:cNvPr>
        <xdr:cNvSpPr/>
      </xdr:nvSpPr>
      <xdr:spPr>
        <a:xfrm>
          <a:off x="12439649" y="3194955"/>
          <a:ext cx="2649310" cy="7598231"/>
        </a:xfrm>
        <a:prstGeom prst="roundRect">
          <a:avLst/>
        </a:prstGeom>
        <a:noFill/>
        <a:ln w="762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10</xdr:col>
      <xdr:colOff>326572</xdr:colOff>
      <xdr:row>31</xdr:row>
      <xdr:rowOff>136072</xdr:rowOff>
    </xdr:from>
    <xdr:ext cx="2339679" cy="759310"/>
    <xdr:sp macro="" textlink="">
      <xdr:nvSpPr>
        <xdr:cNvPr id="29" name="テキスト ボックス 28">
          <a:extLst>
            <a:ext uri="{FF2B5EF4-FFF2-40B4-BE49-F238E27FC236}">
              <a16:creationId xmlns:a16="http://schemas.microsoft.com/office/drawing/2014/main" id="{BEA8744F-D80E-44CE-9A32-10141A1AC228}"/>
            </a:ext>
          </a:extLst>
        </xdr:cNvPr>
        <xdr:cNvSpPr txBox="1"/>
      </xdr:nvSpPr>
      <xdr:spPr>
        <a:xfrm>
          <a:off x="7184572" y="5451022"/>
          <a:ext cx="2339679" cy="7593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t>⑨この部分は</a:t>
          </a:r>
          <a:endParaRPr kumimoji="1" lang="en-US" altLang="ja-JP" sz="2000" b="1"/>
        </a:p>
        <a:p>
          <a:r>
            <a:rPr kumimoji="1" lang="ja-JP" altLang="en-US" sz="2000" b="1"/>
            <a:t>○しないでください。</a:t>
          </a:r>
        </a:p>
      </xdr:txBody>
    </xdr:sp>
    <xdr:clientData/>
  </xdr:oneCellAnchor>
  <xdr:twoCellAnchor>
    <xdr:from>
      <xdr:col>16</xdr:col>
      <xdr:colOff>190500</xdr:colOff>
      <xdr:row>29</xdr:row>
      <xdr:rowOff>122465</xdr:rowOff>
    </xdr:from>
    <xdr:to>
      <xdr:col>18</xdr:col>
      <xdr:colOff>13607</xdr:colOff>
      <xdr:row>30</xdr:row>
      <xdr:rowOff>244928</xdr:rowOff>
    </xdr:to>
    <xdr:cxnSp macro="">
      <xdr:nvCxnSpPr>
        <xdr:cNvPr id="30" name="直線矢印コネクタ 29">
          <a:extLst>
            <a:ext uri="{FF2B5EF4-FFF2-40B4-BE49-F238E27FC236}">
              <a16:creationId xmlns:a16="http://schemas.microsoft.com/office/drawing/2014/main" id="{6F58104F-30EE-4B94-8028-1FCA97B5374F}"/>
            </a:ext>
          </a:extLst>
        </xdr:cNvPr>
        <xdr:cNvCxnSpPr/>
      </xdr:nvCxnSpPr>
      <xdr:spPr>
        <a:xfrm flipV="1">
          <a:off x="11163300" y="5094515"/>
          <a:ext cx="1194707" cy="217713"/>
        </a:xfrm>
        <a:prstGeom prst="straightConnector1">
          <a:avLst/>
        </a:prstGeom>
        <a:ln w="571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489857</xdr:colOff>
      <xdr:row>23</xdr:row>
      <xdr:rowOff>272143</xdr:rowOff>
    </xdr:from>
    <xdr:to>
      <xdr:col>2</xdr:col>
      <xdr:colOff>0</xdr:colOff>
      <xdr:row>24</xdr:row>
      <xdr:rowOff>217714</xdr:rowOff>
    </xdr:to>
    <xdr:cxnSp macro="">
      <xdr:nvCxnSpPr>
        <xdr:cNvPr id="31" name="直線矢印コネクタ 30">
          <a:extLst>
            <a:ext uri="{FF2B5EF4-FFF2-40B4-BE49-F238E27FC236}">
              <a16:creationId xmlns:a16="http://schemas.microsoft.com/office/drawing/2014/main" id="{7F004E3C-41D4-47F3-A1F3-39599F423314}"/>
            </a:ext>
          </a:extLst>
        </xdr:cNvPr>
        <xdr:cNvCxnSpPr/>
      </xdr:nvCxnSpPr>
      <xdr:spPr>
        <a:xfrm flipV="1">
          <a:off x="1175657" y="4110718"/>
          <a:ext cx="195943" cy="174171"/>
        </a:xfrm>
        <a:prstGeom prst="straightConnector1">
          <a:avLst/>
        </a:prstGeom>
        <a:ln w="571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449035</xdr:colOff>
      <xdr:row>23</xdr:row>
      <xdr:rowOff>176893</xdr:rowOff>
    </xdr:from>
    <xdr:to>
      <xdr:col>8</xdr:col>
      <xdr:colOff>449035</xdr:colOff>
      <xdr:row>24</xdr:row>
      <xdr:rowOff>190499</xdr:rowOff>
    </xdr:to>
    <xdr:cxnSp macro="">
      <xdr:nvCxnSpPr>
        <xdr:cNvPr id="32" name="直線矢印コネクタ 31">
          <a:extLst>
            <a:ext uri="{FF2B5EF4-FFF2-40B4-BE49-F238E27FC236}">
              <a16:creationId xmlns:a16="http://schemas.microsoft.com/office/drawing/2014/main" id="{09392B60-D323-4EDC-B5E3-51DDBDE0B315}"/>
            </a:ext>
          </a:extLst>
        </xdr:cNvPr>
        <xdr:cNvCxnSpPr/>
      </xdr:nvCxnSpPr>
      <xdr:spPr>
        <a:xfrm flipV="1">
          <a:off x="5935435" y="4110718"/>
          <a:ext cx="0" cy="175531"/>
        </a:xfrm>
        <a:prstGeom prst="straightConnector1">
          <a:avLst/>
        </a:prstGeom>
        <a:ln w="571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81643</xdr:colOff>
      <xdr:row>16</xdr:row>
      <xdr:rowOff>163285</xdr:rowOff>
    </xdr:from>
    <xdr:to>
      <xdr:col>17</xdr:col>
      <xdr:colOff>204108</xdr:colOff>
      <xdr:row>18</xdr:row>
      <xdr:rowOff>176892</xdr:rowOff>
    </xdr:to>
    <xdr:cxnSp macro="">
      <xdr:nvCxnSpPr>
        <xdr:cNvPr id="33" name="直線矢印コネクタ 32">
          <a:extLst>
            <a:ext uri="{FF2B5EF4-FFF2-40B4-BE49-F238E27FC236}">
              <a16:creationId xmlns:a16="http://schemas.microsoft.com/office/drawing/2014/main" id="{6397FFAB-2D95-4E70-9106-9B24141ADDCA}"/>
            </a:ext>
          </a:extLst>
        </xdr:cNvPr>
        <xdr:cNvCxnSpPr/>
      </xdr:nvCxnSpPr>
      <xdr:spPr>
        <a:xfrm>
          <a:off x="11054443" y="2906485"/>
          <a:ext cx="808265" cy="346982"/>
        </a:xfrm>
        <a:prstGeom prst="straightConnector1">
          <a:avLst/>
        </a:prstGeom>
        <a:ln w="571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938893</xdr:colOff>
      <xdr:row>10</xdr:row>
      <xdr:rowOff>0</xdr:rowOff>
    </xdr:from>
    <xdr:to>
      <xdr:col>22</xdr:col>
      <xdr:colOff>190501</xdr:colOff>
      <xdr:row>14</xdr:row>
      <xdr:rowOff>272143</xdr:rowOff>
    </xdr:to>
    <xdr:cxnSp macro="">
      <xdr:nvCxnSpPr>
        <xdr:cNvPr id="34" name="直線矢印コネクタ 33">
          <a:extLst>
            <a:ext uri="{FF2B5EF4-FFF2-40B4-BE49-F238E27FC236}">
              <a16:creationId xmlns:a16="http://schemas.microsoft.com/office/drawing/2014/main" id="{6BCCAD3F-2F3F-4695-A617-B88DDAE78AC0}"/>
            </a:ext>
          </a:extLst>
        </xdr:cNvPr>
        <xdr:cNvCxnSpPr/>
      </xdr:nvCxnSpPr>
      <xdr:spPr>
        <a:xfrm>
          <a:off x="13026118" y="1714500"/>
          <a:ext cx="2251983" cy="853168"/>
        </a:xfrm>
        <a:prstGeom prst="straightConnector1">
          <a:avLst/>
        </a:prstGeom>
        <a:ln w="571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81644</xdr:colOff>
      <xdr:row>12</xdr:row>
      <xdr:rowOff>190498</xdr:rowOff>
    </xdr:from>
    <xdr:to>
      <xdr:col>27</xdr:col>
      <xdr:colOff>176893</xdr:colOff>
      <xdr:row>14</xdr:row>
      <xdr:rowOff>272143</xdr:rowOff>
    </xdr:to>
    <xdr:cxnSp macro="">
      <xdr:nvCxnSpPr>
        <xdr:cNvPr id="35" name="直線矢印コネクタ 34">
          <a:extLst>
            <a:ext uri="{FF2B5EF4-FFF2-40B4-BE49-F238E27FC236}">
              <a16:creationId xmlns:a16="http://schemas.microsoft.com/office/drawing/2014/main" id="{254A44FD-5488-4117-9A6D-C4A5D02BB65D}"/>
            </a:ext>
          </a:extLst>
        </xdr:cNvPr>
        <xdr:cNvCxnSpPr/>
      </xdr:nvCxnSpPr>
      <xdr:spPr>
        <a:xfrm>
          <a:off x="17226644" y="2228848"/>
          <a:ext cx="1466849" cy="338820"/>
        </a:xfrm>
        <a:prstGeom prst="straightConnector1">
          <a:avLst/>
        </a:prstGeom>
        <a:ln w="571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27214</xdr:colOff>
      <xdr:row>23</xdr:row>
      <xdr:rowOff>231322</xdr:rowOff>
    </xdr:from>
    <xdr:to>
      <xdr:col>24</xdr:col>
      <xdr:colOff>27214</xdr:colOff>
      <xdr:row>24</xdr:row>
      <xdr:rowOff>217714</xdr:rowOff>
    </xdr:to>
    <xdr:cxnSp macro="">
      <xdr:nvCxnSpPr>
        <xdr:cNvPr id="36" name="直線矢印コネクタ 35">
          <a:extLst>
            <a:ext uri="{FF2B5EF4-FFF2-40B4-BE49-F238E27FC236}">
              <a16:creationId xmlns:a16="http://schemas.microsoft.com/office/drawing/2014/main" id="{6AFBED21-F5BB-4960-9B23-CA30CB75DA2A}"/>
            </a:ext>
          </a:extLst>
        </xdr:cNvPr>
        <xdr:cNvCxnSpPr/>
      </xdr:nvCxnSpPr>
      <xdr:spPr>
        <a:xfrm flipV="1">
          <a:off x="16486414" y="4117522"/>
          <a:ext cx="0" cy="167367"/>
        </a:xfrm>
        <a:prstGeom prst="straightConnector1">
          <a:avLst/>
        </a:prstGeom>
        <a:ln w="571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19</xdr:col>
      <xdr:colOff>258535</xdr:colOff>
      <xdr:row>5</xdr:row>
      <xdr:rowOff>27215</xdr:rowOff>
    </xdr:from>
    <xdr:ext cx="4986622" cy="109280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456964" y="1115786"/>
          <a:ext cx="4986622" cy="10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t>生活習慣病予防健診を受診するにあたり、</a:t>
          </a:r>
          <a:endParaRPr kumimoji="1" lang="en-US" altLang="ja-JP" sz="2000"/>
        </a:p>
        <a:p>
          <a:r>
            <a:rPr kumimoji="1" lang="ja-JP" altLang="en-US" sz="2000"/>
            <a:t>当協会へのお申込みは不要です。</a:t>
          </a:r>
          <a:endParaRPr kumimoji="1" lang="en-US" altLang="ja-JP" sz="2000"/>
        </a:p>
        <a:p>
          <a:r>
            <a:rPr kumimoji="1" lang="ja-JP" altLang="en-US" sz="2000"/>
            <a:t>健診機関へご予約のうえ、受診してください。</a:t>
          </a:r>
          <a:endParaRPr kumimoji="1" lang="en-US" altLang="ja-JP" sz="2000"/>
        </a:p>
      </xdr:txBody>
    </xdr:sp>
    <xdr:clientData/>
  </xdr:oneCellAnchor>
  <xdr:twoCellAnchor>
    <xdr:from>
      <xdr:col>18</xdr:col>
      <xdr:colOff>952500</xdr:colOff>
      <xdr:row>4</xdr:row>
      <xdr:rowOff>81642</xdr:rowOff>
    </xdr:from>
    <xdr:to>
      <xdr:col>32</xdr:col>
      <xdr:colOff>217714</xdr:colOff>
      <xdr:row>9</xdr:row>
      <xdr:rowOff>149678</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9144000" y="843642"/>
          <a:ext cx="5606143" cy="1768929"/>
        </a:xfrm>
        <a:prstGeom prst="rect">
          <a:avLst/>
        </a:prstGeom>
        <a:noFill/>
        <a:ln w="381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22</xdr:col>
      <xdr:colOff>353787</xdr:colOff>
      <xdr:row>1</xdr:row>
      <xdr:rowOff>40821</xdr:rowOff>
    </xdr:from>
    <xdr:ext cx="993798" cy="32573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1402787" y="75457"/>
          <a:ext cx="993798" cy="32573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令和</a:t>
          </a:r>
          <a:r>
            <a:rPr kumimoji="1" lang="en-US" altLang="ja-JP" sz="1400"/>
            <a:t>7</a:t>
          </a:r>
          <a:r>
            <a:rPr kumimoji="1" lang="ja-JP" altLang="en-US" sz="1400" u="none"/>
            <a:t>年</a:t>
          </a:r>
          <a:r>
            <a:rPr kumimoji="1" lang="ja-JP" altLang="en-US" sz="1400"/>
            <a:t>度</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19</xdr:col>
      <xdr:colOff>258535</xdr:colOff>
      <xdr:row>5</xdr:row>
      <xdr:rowOff>27215</xdr:rowOff>
    </xdr:from>
    <xdr:ext cx="4986622" cy="1092800"/>
    <xdr:sp macro="" textlink="">
      <xdr:nvSpPr>
        <xdr:cNvPr id="2" name="テキスト ボックス 1">
          <a:extLst>
            <a:ext uri="{FF2B5EF4-FFF2-40B4-BE49-F238E27FC236}">
              <a16:creationId xmlns:a16="http://schemas.microsoft.com/office/drawing/2014/main" id="{3AB5F36A-6B28-4445-BBB6-74BDB4380D34}"/>
            </a:ext>
          </a:extLst>
        </xdr:cNvPr>
        <xdr:cNvSpPr txBox="1"/>
      </xdr:nvSpPr>
      <xdr:spPr>
        <a:xfrm>
          <a:off x="9431110" y="1113065"/>
          <a:ext cx="4986622" cy="10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t>生活習慣病予防健診を受診するにあたり、</a:t>
          </a:r>
          <a:endParaRPr kumimoji="1" lang="en-US" altLang="ja-JP" sz="2000"/>
        </a:p>
        <a:p>
          <a:r>
            <a:rPr kumimoji="1" lang="ja-JP" altLang="en-US" sz="2000"/>
            <a:t>当協会へのお申込みは不要です。</a:t>
          </a:r>
          <a:endParaRPr kumimoji="1" lang="en-US" altLang="ja-JP" sz="2000"/>
        </a:p>
        <a:p>
          <a:r>
            <a:rPr kumimoji="1" lang="ja-JP" altLang="en-US" sz="2000"/>
            <a:t>健診機関へご予約のうえ、受診してください。</a:t>
          </a:r>
          <a:endParaRPr kumimoji="1" lang="en-US" altLang="ja-JP" sz="2000"/>
        </a:p>
      </xdr:txBody>
    </xdr:sp>
    <xdr:clientData/>
  </xdr:oneCellAnchor>
  <xdr:twoCellAnchor>
    <xdr:from>
      <xdr:col>18</xdr:col>
      <xdr:colOff>952500</xdr:colOff>
      <xdr:row>4</xdr:row>
      <xdr:rowOff>81642</xdr:rowOff>
    </xdr:from>
    <xdr:to>
      <xdr:col>32</xdr:col>
      <xdr:colOff>217714</xdr:colOff>
      <xdr:row>9</xdr:row>
      <xdr:rowOff>149678</xdr:rowOff>
    </xdr:to>
    <xdr:sp macro="" textlink="">
      <xdr:nvSpPr>
        <xdr:cNvPr id="3" name="正方形/長方形 2">
          <a:extLst>
            <a:ext uri="{FF2B5EF4-FFF2-40B4-BE49-F238E27FC236}">
              <a16:creationId xmlns:a16="http://schemas.microsoft.com/office/drawing/2014/main" id="{AAD22EBC-A8A4-4EB7-9BA3-ACAE413F48D6}"/>
            </a:ext>
          </a:extLst>
        </xdr:cNvPr>
        <xdr:cNvSpPr/>
      </xdr:nvSpPr>
      <xdr:spPr>
        <a:xfrm>
          <a:off x="9124950" y="843642"/>
          <a:ext cx="5751739" cy="1868261"/>
        </a:xfrm>
        <a:prstGeom prst="rect">
          <a:avLst/>
        </a:prstGeom>
        <a:noFill/>
        <a:ln w="381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22</xdr:col>
      <xdr:colOff>353787</xdr:colOff>
      <xdr:row>1</xdr:row>
      <xdr:rowOff>40821</xdr:rowOff>
    </xdr:from>
    <xdr:ext cx="993798" cy="325730"/>
    <xdr:sp macro="" textlink="">
      <xdr:nvSpPr>
        <xdr:cNvPr id="4" name="テキスト ボックス 3">
          <a:extLst>
            <a:ext uri="{FF2B5EF4-FFF2-40B4-BE49-F238E27FC236}">
              <a16:creationId xmlns:a16="http://schemas.microsoft.com/office/drawing/2014/main" id="{E4494017-7FEA-4FCC-9111-DB3FF129FFA0}"/>
            </a:ext>
          </a:extLst>
        </xdr:cNvPr>
        <xdr:cNvSpPr txBox="1"/>
      </xdr:nvSpPr>
      <xdr:spPr>
        <a:xfrm>
          <a:off x="11402787" y="75457"/>
          <a:ext cx="993798" cy="32573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令和</a:t>
          </a:r>
          <a:r>
            <a:rPr kumimoji="1" lang="en-US" altLang="ja-JP" sz="1400"/>
            <a:t>7</a:t>
          </a:r>
          <a:r>
            <a:rPr kumimoji="1" lang="ja-JP" altLang="en-US" sz="1400" u="none"/>
            <a:t>年</a:t>
          </a:r>
          <a:r>
            <a:rPr kumimoji="1" lang="ja-JP" altLang="en-US" sz="1400"/>
            <a:t>度</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519A1-A3D9-48CD-A5CE-DCC95BD7AC84}">
  <sheetPr>
    <pageSetUpPr fitToPage="1"/>
  </sheetPr>
  <dimension ref="B1:AT63"/>
  <sheetViews>
    <sheetView tabSelected="1" topLeftCell="A13" zoomScale="55" zoomScaleNormal="55" workbookViewId="0">
      <selection activeCell="X25" sqref="X25:AG25"/>
    </sheetView>
  </sheetViews>
  <sheetFormatPr defaultRowHeight="24" x14ac:dyDescent="0.25"/>
  <cols>
    <col min="1" max="1" width="3.25" style="1" customWidth="1"/>
    <col min="2" max="2" width="6.625" style="1" customWidth="1"/>
    <col min="3" max="3" width="5" style="1" customWidth="1"/>
    <col min="4" max="7" width="6.75" style="1" customWidth="1"/>
    <col min="8" max="9" width="10.25" style="1" customWidth="1"/>
    <col min="10" max="11" width="4.375" style="1" customWidth="1"/>
    <col min="12" max="12" width="5.875" style="49" customWidth="1"/>
    <col min="13" max="13" width="3" style="1" customWidth="1"/>
    <col min="14" max="14" width="5.875" style="49" customWidth="1"/>
    <col min="15" max="15" width="3" style="1" customWidth="1"/>
    <col min="16" max="16" width="5.875" style="49" customWidth="1"/>
    <col min="17" max="17" width="3" style="1" customWidth="1"/>
    <col min="18" max="18" width="9.5" style="1" customWidth="1"/>
    <col min="19" max="19" width="13.125" style="1" customWidth="1"/>
    <col min="20" max="21" width="6.875" style="1" customWidth="1"/>
    <col min="22" max="22" width="10.875" style="1" customWidth="1"/>
    <col min="23" max="23" width="13.25" style="1" customWidth="1"/>
    <col min="24" max="24" width="3.375" style="1" customWidth="1"/>
    <col min="25" max="26" width="2.875" style="1" customWidth="1"/>
    <col min="27" max="27" width="4.25" style="1" customWidth="1"/>
    <col min="28" max="29" width="3.625" style="1" customWidth="1"/>
    <col min="30" max="30" width="4.25" style="1" customWidth="1"/>
    <col min="31" max="32" width="3.625" style="1" customWidth="1"/>
    <col min="33" max="33" width="4.25" style="1" customWidth="1"/>
    <col min="34" max="34" width="10.625" style="1" customWidth="1"/>
    <col min="35" max="35" width="13.75" style="1" customWidth="1"/>
    <col min="36" max="36" width="21.625" style="1" customWidth="1"/>
    <col min="37" max="46" width="3.75" style="1" customWidth="1"/>
    <col min="47" max="49" width="5.875" style="1" customWidth="1"/>
    <col min="50" max="50" width="7.75" style="1" customWidth="1"/>
    <col min="51" max="275" width="9" style="1"/>
    <col min="276" max="276" width="1.625" style="1" customWidth="1"/>
    <col min="277" max="278" width="7.625" style="1" customWidth="1"/>
    <col min="279" max="279" width="4.125" style="1" customWidth="1"/>
    <col min="280" max="280" width="5.125" style="1" customWidth="1"/>
    <col min="281" max="281" width="7.625" style="1" customWidth="1"/>
    <col min="282" max="282" width="6.625" style="1" customWidth="1"/>
    <col min="283" max="283" width="22.625" style="1" customWidth="1"/>
    <col min="284" max="284" width="4.75" style="1" customWidth="1"/>
    <col min="285" max="285" width="4.625" style="1" customWidth="1"/>
    <col min="286" max="286" width="21.625" style="1" customWidth="1"/>
    <col min="287" max="287" width="12.5" style="1" customWidth="1"/>
    <col min="288" max="288" width="15.25" style="1" customWidth="1"/>
    <col min="289" max="290" width="10.625" style="1" customWidth="1"/>
    <col min="291" max="291" width="13.75" style="1" customWidth="1"/>
    <col min="292" max="292" width="21.625" style="1" customWidth="1"/>
    <col min="293" max="302" width="3.75" style="1" customWidth="1"/>
    <col min="303" max="305" width="5.875" style="1" customWidth="1"/>
    <col min="306" max="306" width="7.75" style="1" customWidth="1"/>
    <col min="307" max="531" width="9" style="1"/>
    <col min="532" max="532" width="1.625" style="1" customWidth="1"/>
    <col min="533" max="534" width="7.625" style="1" customWidth="1"/>
    <col min="535" max="535" width="4.125" style="1" customWidth="1"/>
    <col min="536" max="536" width="5.125" style="1" customWidth="1"/>
    <col min="537" max="537" width="7.625" style="1" customWidth="1"/>
    <col min="538" max="538" width="6.625" style="1" customWidth="1"/>
    <col min="539" max="539" width="22.625" style="1" customWidth="1"/>
    <col min="540" max="540" width="4.75" style="1" customWidth="1"/>
    <col min="541" max="541" width="4.625" style="1" customWidth="1"/>
    <col min="542" max="542" width="21.625" style="1" customWidth="1"/>
    <col min="543" max="543" width="12.5" style="1" customWidth="1"/>
    <col min="544" max="544" width="15.25" style="1" customWidth="1"/>
    <col min="545" max="546" width="10.625" style="1" customWidth="1"/>
    <col min="547" max="547" width="13.75" style="1" customWidth="1"/>
    <col min="548" max="548" width="21.625" style="1" customWidth="1"/>
    <col min="549" max="558" width="3.75" style="1" customWidth="1"/>
    <col min="559" max="561" width="5.875" style="1" customWidth="1"/>
    <col min="562" max="562" width="7.75" style="1" customWidth="1"/>
    <col min="563" max="787" width="9" style="1"/>
    <col min="788" max="788" width="1.625" style="1" customWidth="1"/>
    <col min="789" max="790" width="7.625" style="1" customWidth="1"/>
    <col min="791" max="791" width="4.125" style="1" customWidth="1"/>
    <col min="792" max="792" width="5.125" style="1" customWidth="1"/>
    <col min="793" max="793" width="7.625" style="1" customWidth="1"/>
    <col min="794" max="794" width="6.625" style="1" customWidth="1"/>
    <col min="795" max="795" width="22.625" style="1" customWidth="1"/>
    <col min="796" max="796" width="4.75" style="1" customWidth="1"/>
    <col min="797" max="797" width="4.625" style="1" customWidth="1"/>
    <col min="798" max="798" width="21.625" style="1" customWidth="1"/>
    <col min="799" max="799" width="12.5" style="1" customWidth="1"/>
    <col min="800" max="800" width="15.25" style="1" customWidth="1"/>
    <col min="801" max="802" width="10.625" style="1" customWidth="1"/>
    <col min="803" max="803" width="13.75" style="1" customWidth="1"/>
    <col min="804" max="804" width="21.625" style="1" customWidth="1"/>
    <col min="805" max="814" width="3.75" style="1" customWidth="1"/>
    <col min="815" max="817" width="5.875" style="1" customWidth="1"/>
    <col min="818" max="818" width="7.75" style="1" customWidth="1"/>
    <col min="819" max="1043" width="9" style="1"/>
    <col min="1044" max="1044" width="1.625" style="1" customWidth="1"/>
    <col min="1045" max="1046" width="7.625" style="1" customWidth="1"/>
    <col min="1047" max="1047" width="4.125" style="1" customWidth="1"/>
    <col min="1048" max="1048" width="5.125" style="1" customWidth="1"/>
    <col min="1049" max="1049" width="7.625" style="1" customWidth="1"/>
    <col min="1050" max="1050" width="6.625" style="1" customWidth="1"/>
    <col min="1051" max="1051" width="22.625" style="1" customWidth="1"/>
    <col min="1052" max="1052" width="4.75" style="1" customWidth="1"/>
    <col min="1053" max="1053" width="4.625" style="1" customWidth="1"/>
    <col min="1054" max="1054" width="21.625" style="1" customWidth="1"/>
    <col min="1055" max="1055" width="12.5" style="1" customWidth="1"/>
    <col min="1056" max="1056" width="15.25" style="1" customWidth="1"/>
    <col min="1057" max="1058" width="10.625" style="1" customWidth="1"/>
    <col min="1059" max="1059" width="13.75" style="1" customWidth="1"/>
    <col min="1060" max="1060" width="21.625" style="1" customWidth="1"/>
    <col min="1061" max="1070" width="3.75" style="1" customWidth="1"/>
    <col min="1071" max="1073" width="5.875" style="1" customWidth="1"/>
    <col min="1074" max="1074" width="7.75" style="1" customWidth="1"/>
    <col min="1075" max="1299" width="9" style="1"/>
    <col min="1300" max="1300" width="1.625" style="1" customWidth="1"/>
    <col min="1301" max="1302" width="7.625" style="1" customWidth="1"/>
    <col min="1303" max="1303" width="4.125" style="1" customWidth="1"/>
    <col min="1304" max="1304" width="5.125" style="1" customWidth="1"/>
    <col min="1305" max="1305" width="7.625" style="1" customWidth="1"/>
    <col min="1306" max="1306" width="6.625" style="1" customWidth="1"/>
    <col min="1307" max="1307" width="22.625" style="1" customWidth="1"/>
    <col min="1308" max="1308" width="4.75" style="1" customWidth="1"/>
    <col min="1309" max="1309" width="4.625" style="1" customWidth="1"/>
    <col min="1310" max="1310" width="21.625" style="1" customWidth="1"/>
    <col min="1311" max="1311" width="12.5" style="1" customWidth="1"/>
    <col min="1312" max="1312" width="15.25" style="1" customWidth="1"/>
    <col min="1313" max="1314" width="10.625" style="1" customWidth="1"/>
    <col min="1315" max="1315" width="13.75" style="1" customWidth="1"/>
    <col min="1316" max="1316" width="21.625" style="1" customWidth="1"/>
    <col min="1317" max="1326" width="3.75" style="1" customWidth="1"/>
    <col min="1327" max="1329" width="5.875" style="1" customWidth="1"/>
    <col min="1330" max="1330" width="7.75" style="1" customWidth="1"/>
    <col min="1331" max="1555" width="9" style="1"/>
    <col min="1556" max="1556" width="1.625" style="1" customWidth="1"/>
    <col min="1557" max="1558" width="7.625" style="1" customWidth="1"/>
    <col min="1559" max="1559" width="4.125" style="1" customWidth="1"/>
    <col min="1560" max="1560" width="5.125" style="1" customWidth="1"/>
    <col min="1561" max="1561" width="7.625" style="1" customWidth="1"/>
    <col min="1562" max="1562" width="6.625" style="1" customWidth="1"/>
    <col min="1563" max="1563" width="22.625" style="1" customWidth="1"/>
    <col min="1564" max="1564" width="4.75" style="1" customWidth="1"/>
    <col min="1565" max="1565" width="4.625" style="1" customWidth="1"/>
    <col min="1566" max="1566" width="21.625" style="1" customWidth="1"/>
    <col min="1567" max="1567" width="12.5" style="1" customWidth="1"/>
    <col min="1568" max="1568" width="15.25" style="1" customWidth="1"/>
    <col min="1569" max="1570" width="10.625" style="1" customWidth="1"/>
    <col min="1571" max="1571" width="13.75" style="1" customWidth="1"/>
    <col min="1572" max="1572" width="21.625" style="1" customWidth="1"/>
    <col min="1573" max="1582" width="3.75" style="1" customWidth="1"/>
    <col min="1583" max="1585" width="5.875" style="1" customWidth="1"/>
    <col min="1586" max="1586" width="7.75" style="1" customWidth="1"/>
    <col min="1587" max="1811" width="9" style="1"/>
    <col min="1812" max="1812" width="1.625" style="1" customWidth="1"/>
    <col min="1813" max="1814" width="7.625" style="1" customWidth="1"/>
    <col min="1815" max="1815" width="4.125" style="1" customWidth="1"/>
    <col min="1816" max="1816" width="5.125" style="1" customWidth="1"/>
    <col min="1817" max="1817" width="7.625" style="1" customWidth="1"/>
    <col min="1818" max="1818" width="6.625" style="1" customWidth="1"/>
    <col min="1819" max="1819" width="22.625" style="1" customWidth="1"/>
    <col min="1820" max="1820" width="4.75" style="1" customWidth="1"/>
    <col min="1821" max="1821" width="4.625" style="1" customWidth="1"/>
    <col min="1822" max="1822" width="21.625" style="1" customWidth="1"/>
    <col min="1823" max="1823" width="12.5" style="1" customWidth="1"/>
    <col min="1824" max="1824" width="15.25" style="1" customWidth="1"/>
    <col min="1825" max="1826" width="10.625" style="1" customWidth="1"/>
    <col min="1827" max="1827" width="13.75" style="1" customWidth="1"/>
    <col min="1828" max="1828" width="21.625" style="1" customWidth="1"/>
    <col min="1829" max="1838" width="3.75" style="1" customWidth="1"/>
    <col min="1839" max="1841" width="5.875" style="1" customWidth="1"/>
    <col min="1842" max="1842" width="7.75" style="1" customWidth="1"/>
    <col min="1843" max="2067" width="9" style="1"/>
    <col min="2068" max="2068" width="1.625" style="1" customWidth="1"/>
    <col min="2069" max="2070" width="7.625" style="1" customWidth="1"/>
    <col min="2071" max="2071" width="4.125" style="1" customWidth="1"/>
    <col min="2072" max="2072" width="5.125" style="1" customWidth="1"/>
    <col min="2073" max="2073" width="7.625" style="1" customWidth="1"/>
    <col min="2074" max="2074" width="6.625" style="1" customWidth="1"/>
    <col min="2075" max="2075" width="22.625" style="1" customWidth="1"/>
    <col min="2076" max="2076" width="4.75" style="1" customWidth="1"/>
    <col min="2077" max="2077" width="4.625" style="1" customWidth="1"/>
    <col min="2078" max="2078" width="21.625" style="1" customWidth="1"/>
    <col min="2079" max="2079" width="12.5" style="1" customWidth="1"/>
    <col min="2080" max="2080" width="15.25" style="1" customWidth="1"/>
    <col min="2081" max="2082" width="10.625" style="1" customWidth="1"/>
    <col min="2083" max="2083" width="13.75" style="1" customWidth="1"/>
    <col min="2084" max="2084" width="21.625" style="1" customWidth="1"/>
    <col min="2085" max="2094" width="3.75" style="1" customWidth="1"/>
    <col min="2095" max="2097" width="5.875" style="1" customWidth="1"/>
    <col min="2098" max="2098" width="7.75" style="1" customWidth="1"/>
    <col min="2099" max="2323" width="9" style="1"/>
    <col min="2324" max="2324" width="1.625" style="1" customWidth="1"/>
    <col min="2325" max="2326" width="7.625" style="1" customWidth="1"/>
    <col min="2327" max="2327" width="4.125" style="1" customWidth="1"/>
    <col min="2328" max="2328" width="5.125" style="1" customWidth="1"/>
    <col min="2329" max="2329" width="7.625" style="1" customWidth="1"/>
    <col min="2330" max="2330" width="6.625" style="1" customWidth="1"/>
    <col min="2331" max="2331" width="22.625" style="1" customWidth="1"/>
    <col min="2332" max="2332" width="4.75" style="1" customWidth="1"/>
    <col min="2333" max="2333" width="4.625" style="1" customWidth="1"/>
    <col min="2334" max="2334" width="21.625" style="1" customWidth="1"/>
    <col min="2335" max="2335" width="12.5" style="1" customWidth="1"/>
    <col min="2336" max="2336" width="15.25" style="1" customWidth="1"/>
    <col min="2337" max="2338" width="10.625" style="1" customWidth="1"/>
    <col min="2339" max="2339" width="13.75" style="1" customWidth="1"/>
    <col min="2340" max="2340" width="21.625" style="1" customWidth="1"/>
    <col min="2341" max="2350" width="3.75" style="1" customWidth="1"/>
    <col min="2351" max="2353" width="5.875" style="1" customWidth="1"/>
    <col min="2354" max="2354" width="7.75" style="1" customWidth="1"/>
    <col min="2355" max="2579" width="9" style="1"/>
    <col min="2580" max="2580" width="1.625" style="1" customWidth="1"/>
    <col min="2581" max="2582" width="7.625" style="1" customWidth="1"/>
    <col min="2583" max="2583" width="4.125" style="1" customWidth="1"/>
    <col min="2584" max="2584" width="5.125" style="1" customWidth="1"/>
    <col min="2585" max="2585" width="7.625" style="1" customWidth="1"/>
    <col min="2586" max="2586" width="6.625" style="1" customWidth="1"/>
    <col min="2587" max="2587" width="22.625" style="1" customWidth="1"/>
    <col min="2588" max="2588" width="4.75" style="1" customWidth="1"/>
    <col min="2589" max="2589" width="4.625" style="1" customWidth="1"/>
    <col min="2590" max="2590" width="21.625" style="1" customWidth="1"/>
    <col min="2591" max="2591" width="12.5" style="1" customWidth="1"/>
    <col min="2592" max="2592" width="15.25" style="1" customWidth="1"/>
    <col min="2593" max="2594" width="10.625" style="1" customWidth="1"/>
    <col min="2595" max="2595" width="13.75" style="1" customWidth="1"/>
    <col min="2596" max="2596" width="21.625" style="1" customWidth="1"/>
    <col min="2597" max="2606" width="3.75" style="1" customWidth="1"/>
    <col min="2607" max="2609" width="5.875" style="1" customWidth="1"/>
    <col min="2610" max="2610" width="7.75" style="1" customWidth="1"/>
    <col min="2611" max="2835" width="9" style="1"/>
    <col min="2836" max="2836" width="1.625" style="1" customWidth="1"/>
    <col min="2837" max="2838" width="7.625" style="1" customWidth="1"/>
    <col min="2839" max="2839" width="4.125" style="1" customWidth="1"/>
    <col min="2840" max="2840" width="5.125" style="1" customWidth="1"/>
    <col min="2841" max="2841" width="7.625" style="1" customWidth="1"/>
    <col min="2842" max="2842" width="6.625" style="1" customWidth="1"/>
    <col min="2843" max="2843" width="22.625" style="1" customWidth="1"/>
    <col min="2844" max="2844" width="4.75" style="1" customWidth="1"/>
    <col min="2845" max="2845" width="4.625" style="1" customWidth="1"/>
    <col min="2846" max="2846" width="21.625" style="1" customWidth="1"/>
    <col min="2847" max="2847" width="12.5" style="1" customWidth="1"/>
    <col min="2848" max="2848" width="15.25" style="1" customWidth="1"/>
    <col min="2849" max="2850" width="10.625" style="1" customWidth="1"/>
    <col min="2851" max="2851" width="13.75" style="1" customWidth="1"/>
    <col min="2852" max="2852" width="21.625" style="1" customWidth="1"/>
    <col min="2853" max="2862" width="3.75" style="1" customWidth="1"/>
    <col min="2863" max="2865" width="5.875" style="1" customWidth="1"/>
    <col min="2866" max="2866" width="7.75" style="1" customWidth="1"/>
    <col min="2867" max="3091" width="9" style="1"/>
    <col min="3092" max="3092" width="1.625" style="1" customWidth="1"/>
    <col min="3093" max="3094" width="7.625" style="1" customWidth="1"/>
    <col min="3095" max="3095" width="4.125" style="1" customWidth="1"/>
    <col min="3096" max="3096" width="5.125" style="1" customWidth="1"/>
    <col min="3097" max="3097" width="7.625" style="1" customWidth="1"/>
    <col min="3098" max="3098" width="6.625" style="1" customWidth="1"/>
    <col min="3099" max="3099" width="22.625" style="1" customWidth="1"/>
    <col min="3100" max="3100" width="4.75" style="1" customWidth="1"/>
    <col min="3101" max="3101" width="4.625" style="1" customWidth="1"/>
    <col min="3102" max="3102" width="21.625" style="1" customWidth="1"/>
    <col min="3103" max="3103" width="12.5" style="1" customWidth="1"/>
    <col min="3104" max="3104" width="15.25" style="1" customWidth="1"/>
    <col min="3105" max="3106" width="10.625" style="1" customWidth="1"/>
    <col min="3107" max="3107" width="13.75" style="1" customWidth="1"/>
    <col min="3108" max="3108" width="21.625" style="1" customWidth="1"/>
    <col min="3109" max="3118" width="3.75" style="1" customWidth="1"/>
    <col min="3119" max="3121" width="5.875" style="1" customWidth="1"/>
    <col min="3122" max="3122" width="7.75" style="1" customWidth="1"/>
    <col min="3123" max="3347" width="9" style="1"/>
    <col min="3348" max="3348" width="1.625" style="1" customWidth="1"/>
    <col min="3349" max="3350" width="7.625" style="1" customWidth="1"/>
    <col min="3351" max="3351" width="4.125" style="1" customWidth="1"/>
    <col min="3352" max="3352" width="5.125" style="1" customWidth="1"/>
    <col min="3353" max="3353" width="7.625" style="1" customWidth="1"/>
    <col min="3354" max="3354" width="6.625" style="1" customWidth="1"/>
    <col min="3355" max="3355" width="22.625" style="1" customWidth="1"/>
    <col min="3356" max="3356" width="4.75" style="1" customWidth="1"/>
    <col min="3357" max="3357" width="4.625" style="1" customWidth="1"/>
    <col min="3358" max="3358" width="21.625" style="1" customWidth="1"/>
    <col min="3359" max="3359" width="12.5" style="1" customWidth="1"/>
    <col min="3360" max="3360" width="15.25" style="1" customWidth="1"/>
    <col min="3361" max="3362" width="10.625" style="1" customWidth="1"/>
    <col min="3363" max="3363" width="13.75" style="1" customWidth="1"/>
    <col min="3364" max="3364" width="21.625" style="1" customWidth="1"/>
    <col min="3365" max="3374" width="3.75" style="1" customWidth="1"/>
    <col min="3375" max="3377" width="5.875" style="1" customWidth="1"/>
    <col min="3378" max="3378" width="7.75" style="1" customWidth="1"/>
    <col min="3379" max="3603" width="9" style="1"/>
    <col min="3604" max="3604" width="1.625" style="1" customWidth="1"/>
    <col min="3605" max="3606" width="7.625" style="1" customWidth="1"/>
    <col min="3607" max="3607" width="4.125" style="1" customWidth="1"/>
    <col min="3608" max="3608" width="5.125" style="1" customWidth="1"/>
    <col min="3609" max="3609" width="7.625" style="1" customWidth="1"/>
    <col min="3610" max="3610" width="6.625" style="1" customWidth="1"/>
    <col min="3611" max="3611" width="22.625" style="1" customWidth="1"/>
    <col min="3612" max="3612" width="4.75" style="1" customWidth="1"/>
    <col min="3613" max="3613" width="4.625" style="1" customWidth="1"/>
    <col min="3614" max="3614" width="21.625" style="1" customWidth="1"/>
    <col min="3615" max="3615" width="12.5" style="1" customWidth="1"/>
    <col min="3616" max="3616" width="15.25" style="1" customWidth="1"/>
    <col min="3617" max="3618" width="10.625" style="1" customWidth="1"/>
    <col min="3619" max="3619" width="13.75" style="1" customWidth="1"/>
    <col min="3620" max="3620" width="21.625" style="1" customWidth="1"/>
    <col min="3621" max="3630" width="3.75" style="1" customWidth="1"/>
    <col min="3631" max="3633" width="5.875" style="1" customWidth="1"/>
    <col min="3634" max="3634" width="7.75" style="1" customWidth="1"/>
    <col min="3635" max="3859" width="9" style="1"/>
    <col min="3860" max="3860" width="1.625" style="1" customWidth="1"/>
    <col min="3861" max="3862" width="7.625" style="1" customWidth="1"/>
    <col min="3863" max="3863" width="4.125" style="1" customWidth="1"/>
    <col min="3864" max="3864" width="5.125" style="1" customWidth="1"/>
    <col min="3865" max="3865" width="7.625" style="1" customWidth="1"/>
    <col min="3866" max="3866" width="6.625" style="1" customWidth="1"/>
    <col min="3867" max="3867" width="22.625" style="1" customWidth="1"/>
    <col min="3868" max="3868" width="4.75" style="1" customWidth="1"/>
    <col min="3869" max="3869" width="4.625" style="1" customWidth="1"/>
    <col min="3870" max="3870" width="21.625" style="1" customWidth="1"/>
    <col min="3871" max="3871" width="12.5" style="1" customWidth="1"/>
    <col min="3872" max="3872" width="15.25" style="1" customWidth="1"/>
    <col min="3873" max="3874" width="10.625" style="1" customWidth="1"/>
    <col min="3875" max="3875" width="13.75" style="1" customWidth="1"/>
    <col min="3876" max="3876" width="21.625" style="1" customWidth="1"/>
    <col min="3877" max="3886" width="3.75" style="1" customWidth="1"/>
    <col min="3887" max="3889" width="5.875" style="1" customWidth="1"/>
    <col min="3890" max="3890" width="7.75" style="1" customWidth="1"/>
    <col min="3891" max="4115" width="9" style="1"/>
    <col min="4116" max="4116" width="1.625" style="1" customWidth="1"/>
    <col min="4117" max="4118" width="7.625" style="1" customWidth="1"/>
    <col min="4119" max="4119" width="4.125" style="1" customWidth="1"/>
    <col min="4120" max="4120" width="5.125" style="1" customWidth="1"/>
    <col min="4121" max="4121" width="7.625" style="1" customWidth="1"/>
    <col min="4122" max="4122" width="6.625" style="1" customWidth="1"/>
    <col min="4123" max="4123" width="22.625" style="1" customWidth="1"/>
    <col min="4124" max="4124" width="4.75" style="1" customWidth="1"/>
    <col min="4125" max="4125" width="4.625" style="1" customWidth="1"/>
    <col min="4126" max="4126" width="21.625" style="1" customWidth="1"/>
    <col min="4127" max="4127" width="12.5" style="1" customWidth="1"/>
    <col min="4128" max="4128" width="15.25" style="1" customWidth="1"/>
    <col min="4129" max="4130" width="10.625" style="1" customWidth="1"/>
    <col min="4131" max="4131" width="13.75" style="1" customWidth="1"/>
    <col min="4132" max="4132" width="21.625" style="1" customWidth="1"/>
    <col min="4133" max="4142" width="3.75" style="1" customWidth="1"/>
    <col min="4143" max="4145" width="5.875" style="1" customWidth="1"/>
    <col min="4146" max="4146" width="7.75" style="1" customWidth="1"/>
    <col min="4147" max="4371" width="9" style="1"/>
    <col min="4372" max="4372" width="1.625" style="1" customWidth="1"/>
    <col min="4373" max="4374" width="7.625" style="1" customWidth="1"/>
    <col min="4375" max="4375" width="4.125" style="1" customWidth="1"/>
    <col min="4376" max="4376" width="5.125" style="1" customWidth="1"/>
    <col min="4377" max="4377" width="7.625" style="1" customWidth="1"/>
    <col min="4378" max="4378" width="6.625" style="1" customWidth="1"/>
    <col min="4379" max="4379" width="22.625" style="1" customWidth="1"/>
    <col min="4380" max="4380" width="4.75" style="1" customWidth="1"/>
    <col min="4381" max="4381" width="4.625" style="1" customWidth="1"/>
    <col min="4382" max="4382" width="21.625" style="1" customWidth="1"/>
    <col min="4383" max="4383" width="12.5" style="1" customWidth="1"/>
    <col min="4384" max="4384" width="15.25" style="1" customWidth="1"/>
    <col min="4385" max="4386" width="10.625" style="1" customWidth="1"/>
    <col min="4387" max="4387" width="13.75" style="1" customWidth="1"/>
    <col min="4388" max="4388" width="21.625" style="1" customWidth="1"/>
    <col min="4389" max="4398" width="3.75" style="1" customWidth="1"/>
    <col min="4399" max="4401" width="5.875" style="1" customWidth="1"/>
    <col min="4402" max="4402" width="7.75" style="1" customWidth="1"/>
    <col min="4403" max="4627" width="9" style="1"/>
    <col min="4628" max="4628" width="1.625" style="1" customWidth="1"/>
    <col min="4629" max="4630" width="7.625" style="1" customWidth="1"/>
    <col min="4631" max="4631" width="4.125" style="1" customWidth="1"/>
    <col min="4632" max="4632" width="5.125" style="1" customWidth="1"/>
    <col min="4633" max="4633" width="7.625" style="1" customWidth="1"/>
    <col min="4634" max="4634" width="6.625" style="1" customWidth="1"/>
    <col min="4635" max="4635" width="22.625" style="1" customWidth="1"/>
    <col min="4636" max="4636" width="4.75" style="1" customWidth="1"/>
    <col min="4637" max="4637" width="4.625" style="1" customWidth="1"/>
    <col min="4638" max="4638" width="21.625" style="1" customWidth="1"/>
    <col min="4639" max="4639" width="12.5" style="1" customWidth="1"/>
    <col min="4640" max="4640" width="15.25" style="1" customWidth="1"/>
    <col min="4641" max="4642" width="10.625" style="1" customWidth="1"/>
    <col min="4643" max="4643" width="13.75" style="1" customWidth="1"/>
    <col min="4644" max="4644" width="21.625" style="1" customWidth="1"/>
    <col min="4645" max="4654" width="3.75" style="1" customWidth="1"/>
    <col min="4655" max="4657" width="5.875" style="1" customWidth="1"/>
    <col min="4658" max="4658" width="7.75" style="1" customWidth="1"/>
    <col min="4659" max="4883" width="9" style="1"/>
    <col min="4884" max="4884" width="1.625" style="1" customWidth="1"/>
    <col min="4885" max="4886" width="7.625" style="1" customWidth="1"/>
    <col min="4887" max="4887" width="4.125" style="1" customWidth="1"/>
    <col min="4888" max="4888" width="5.125" style="1" customWidth="1"/>
    <col min="4889" max="4889" width="7.625" style="1" customWidth="1"/>
    <col min="4890" max="4890" width="6.625" style="1" customWidth="1"/>
    <col min="4891" max="4891" width="22.625" style="1" customWidth="1"/>
    <col min="4892" max="4892" width="4.75" style="1" customWidth="1"/>
    <col min="4893" max="4893" width="4.625" style="1" customWidth="1"/>
    <col min="4894" max="4894" width="21.625" style="1" customWidth="1"/>
    <col min="4895" max="4895" width="12.5" style="1" customWidth="1"/>
    <col min="4896" max="4896" width="15.25" style="1" customWidth="1"/>
    <col min="4897" max="4898" width="10.625" style="1" customWidth="1"/>
    <col min="4899" max="4899" width="13.75" style="1" customWidth="1"/>
    <col min="4900" max="4900" width="21.625" style="1" customWidth="1"/>
    <col min="4901" max="4910" width="3.75" style="1" customWidth="1"/>
    <col min="4911" max="4913" width="5.875" style="1" customWidth="1"/>
    <col min="4914" max="4914" width="7.75" style="1" customWidth="1"/>
    <col min="4915" max="5139" width="9" style="1"/>
    <col min="5140" max="5140" width="1.625" style="1" customWidth="1"/>
    <col min="5141" max="5142" width="7.625" style="1" customWidth="1"/>
    <col min="5143" max="5143" width="4.125" style="1" customWidth="1"/>
    <col min="5144" max="5144" width="5.125" style="1" customWidth="1"/>
    <col min="5145" max="5145" width="7.625" style="1" customWidth="1"/>
    <col min="5146" max="5146" width="6.625" style="1" customWidth="1"/>
    <col min="5147" max="5147" width="22.625" style="1" customWidth="1"/>
    <col min="5148" max="5148" width="4.75" style="1" customWidth="1"/>
    <col min="5149" max="5149" width="4.625" style="1" customWidth="1"/>
    <col min="5150" max="5150" width="21.625" style="1" customWidth="1"/>
    <col min="5151" max="5151" width="12.5" style="1" customWidth="1"/>
    <col min="5152" max="5152" width="15.25" style="1" customWidth="1"/>
    <col min="5153" max="5154" width="10.625" style="1" customWidth="1"/>
    <col min="5155" max="5155" width="13.75" style="1" customWidth="1"/>
    <col min="5156" max="5156" width="21.625" style="1" customWidth="1"/>
    <col min="5157" max="5166" width="3.75" style="1" customWidth="1"/>
    <col min="5167" max="5169" width="5.875" style="1" customWidth="1"/>
    <col min="5170" max="5170" width="7.75" style="1" customWidth="1"/>
    <col min="5171" max="5395" width="9" style="1"/>
    <col min="5396" max="5396" width="1.625" style="1" customWidth="1"/>
    <col min="5397" max="5398" width="7.625" style="1" customWidth="1"/>
    <col min="5399" max="5399" width="4.125" style="1" customWidth="1"/>
    <col min="5400" max="5400" width="5.125" style="1" customWidth="1"/>
    <col min="5401" max="5401" width="7.625" style="1" customWidth="1"/>
    <col min="5402" max="5402" width="6.625" style="1" customWidth="1"/>
    <col min="5403" max="5403" width="22.625" style="1" customWidth="1"/>
    <col min="5404" max="5404" width="4.75" style="1" customWidth="1"/>
    <col min="5405" max="5405" width="4.625" style="1" customWidth="1"/>
    <col min="5406" max="5406" width="21.625" style="1" customWidth="1"/>
    <col min="5407" max="5407" width="12.5" style="1" customWidth="1"/>
    <col min="5408" max="5408" width="15.25" style="1" customWidth="1"/>
    <col min="5409" max="5410" width="10.625" style="1" customWidth="1"/>
    <col min="5411" max="5411" width="13.75" style="1" customWidth="1"/>
    <col min="5412" max="5412" width="21.625" style="1" customWidth="1"/>
    <col min="5413" max="5422" width="3.75" style="1" customWidth="1"/>
    <col min="5423" max="5425" width="5.875" style="1" customWidth="1"/>
    <col min="5426" max="5426" width="7.75" style="1" customWidth="1"/>
    <col min="5427" max="5651" width="9" style="1"/>
    <col min="5652" max="5652" width="1.625" style="1" customWidth="1"/>
    <col min="5653" max="5654" width="7.625" style="1" customWidth="1"/>
    <col min="5655" max="5655" width="4.125" style="1" customWidth="1"/>
    <col min="5656" max="5656" width="5.125" style="1" customWidth="1"/>
    <col min="5657" max="5657" width="7.625" style="1" customWidth="1"/>
    <col min="5658" max="5658" width="6.625" style="1" customWidth="1"/>
    <col min="5659" max="5659" width="22.625" style="1" customWidth="1"/>
    <col min="5660" max="5660" width="4.75" style="1" customWidth="1"/>
    <col min="5661" max="5661" width="4.625" style="1" customWidth="1"/>
    <col min="5662" max="5662" width="21.625" style="1" customWidth="1"/>
    <col min="5663" max="5663" width="12.5" style="1" customWidth="1"/>
    <col min="5664" max="5664" width="15.25" style="1" customWidth="1"/>
    <col min="5665" max="5666" width="10.625" style="1" customWidth="1"/>
    <col min="5667" max="5667" width="13.75" style="1" customWidth="1"/>
    <col min="5668" max="5668" width="21.625" style="1" customWidth="1"/>
    <col min="5669" max="5678" width="3.75" style="1" customWidth="1"/>
    <col min="5679" max="5681" width="5.875" style="1" customWidth="1"/>
    <col min="5682" max="5682" width="7.75" style="1" customWidth="1"/>
    <col min="5683" max="5907" width="9" style="1"/>
    <col min="5908" max="5908" width="1.625" style="1" customWidth="1"/>
    <col min="5909" max="5910" width="7.625" style="1" customWidth="1"/>
    <col min="5911" max="5911" width="4.125" style="1" customWidth="1"/>
    <col min="5912" max="5912" width="5.125" style="1" customWidth="1"/>
    <col min="5913" max="5913" width="7.625" style="1" customWidth="1"/>
    <col min="5914" max="5914" width="6.625" style="1" customWidth="1"/>
    <col min="5915" max="5915" width="22.625" style="1" customWidth="1"/>
    <col min="5916" max="5916" width="4.75" style="1" customWidth="1"/>
    <col min="5917" max="5917" width="4.625" style="1" customWidth="1"/>
    <col min="5918" max="5918" width="21.625" style="1" customWidth="1"/>
    <col min="5919" max="5919" width="12.5" style="1" customWidth="1"/>
    <col min="5920" max="5920" width="15.25" style="1" customWidth="1"/>
    <col min="5921" max="5922" width="10.625" style="1" customWidth="1"/>
    <col min="5923" max="5923" width="13.75" style="1" customWidth="1"/>
    <col min="5924" max="5924" width="21.625" style="1" customWidth="1"/>
    <col min="5925" max="5934" width="3.75" style="1" customWidth="1"/>
    <col min="5935" max="5937" width="5.875" style="1" customWidth="1"/>
    <col min="5938" max="5938" width="7.75" style="1" customWidth="1"/>
    <col min="5939" max="6163" width="9" style="1"/>
    <col min="6164" max="6164" width="1.625" style="1" customWidth="1"/>
    <col min="6165" max="6166" width="7.625" style="1" customWidth="1"/>
    <col min="6167" max="6167" width="4.125" style="1" customWidth="1"/>
    <col min="6168" max="6168" width="5.125" style="1" customWidth="1"/>
    <col min="6169" max="6169" width="7.625" style="1" customWidth="1"/>
    <col min="6170" max="6170" width="6.625" style="1" customWidth="1"/>
    <col min="6171" max="6171" width="22.625" style="1" customWidth="1"/>
    <col min="6172" max="6172" width="4.75" style="1" customWidth="1"/>
    <col min="6173" max="6173" width="4.625" style="1" customWidth="1"/>
    <col min="6174" max="6174" width="21.625" style="1" customWidth="1"/>
    <col min="6175" max="6175" width="12.5" style="1" customWidth="1"/>
    <col min="6176" max="6176" width="15.25" style="1" customWidth="1"/>
    <col min="6177" max="6178" width="10.625" style="1" customWidth="1"/>
    <col min="6179" max="6179" width="13.75" style="1" customWidth="1"/>
    <col min="6180" max="6180" width="21.625" style="1" customWidth="1"/>
    <col min="6181" max="6190" width="3.75" style="1" customWidth="1"/>
    <col min="6191" max="6193" width="5.875" style="1" customWidth="1"/>
    <col min="6194" max="6194" width="7.75" style="1" customWidth="1"/>
    <col min="6195" max="6419" width="9" style="1"/>
    <col min="6420" max="6420" width="1.625" style="1" customWidth="1"/>
    <col min="6421" max="6422" width="7.625" style="1" customWidth="1"/>
    <col min="6423" max="6423" width="4.125" style="1" customWidth="1"/>
    <col min="6424" max="6424" width="5.125" style="1" customWidth="1"/>
    <col min="6425" max="6425" width="7.625" style="1" customWidth="1"/>
    <col min="6426" max="6426" width="6.625" style="1" customWidth="1"/>
    <col min="6427" max="6427" width="22.625" style="1" customWidth="1"/>
    <col min="6428" max="6428" width="4.75" style="1" customWidth="1"/>
    <col min="6429" max="6429" width="4.625" style="1" customWidth="1"/>
    <col min="6430" max="6430" width="21.625" style="1" customWidth="1"/>
    <col min="6431" max="6431" width="12.5" style="1" customWidth="1"/>
    <col min="6432" max="6432" width="15.25" style="1" customWidth="1"/>
    <col min="6433" max="6434" width="10.625" style="1" customWidth="1"/>
    <col min="6435" max="6435" width="13.75" style="1" customWidth="1"/>
    <col min="6436" max="6436" width="21.625" style="1" customWidth="1"/>
    <col min="6437" max="6446" width="3.75" style="1" customWidth="1"/>
    <col min="6447" max="6449" width="5.875" style="1" customWidth="1"/>
    <col min="6450" max="6450" width="7.75" style="1" customWidth="1"/>
    <col min="6451" max="6675" width="9" style="1"/>
    <col min="6676" max="6676" width="1.625" style="1" customWidth="1"/>
    <col min="6677" max="6678" width="7.625" style="1" customWidth="1"/>
    <col min="6679" max="6679" width="4.125" style="1" customWidth="1"/>
    <col min="6680" max="6680" width="5.125" style="1" customWidth="1"/>
    <col min="6681" max="6681" width="7.625" style="1" customWidth="1"/>
    <col min="6682" max="6682" width="6.625" style="1" customWidth="1"/>
    <col min="6683" max="6683" width="22.625" style="1" customWidth="1"/>
    <col min="6684" max="6684" width="4.75" style="1" customWidth="1"/>
    <col min="6685" max="6685" width="4.625" style="1" customWidth="1"/>
    <col min="6686" max="6686" width="21.625" style="1" customWidth="1"/>
    <col min="6687" max="6687" width="12.5" style="1" customWidth="1"/>
    <col min="6688" max="6688" width="15.25" style="1" customWidth="1"/>
    <col min="6689" max="6690" width="10.625" style="1" customWidth="1"/>
    <col min="6691" max="6691" width="13.75" style="1" customWidth="1"/>
    <col min="6692" max="6692" width="21.625" style="1" customWidth="1"/>
    <col min="6693" max="6702" width="3.75" style="1" customWidth="1"/>
    <col min="6703" max="6705" width="5.875" style="1" customWidth="1"/>
    <col min="6706" max="6706" width="7.75" style="1" customWidth="1"/>
    <col min="6707" max="6931" width="9" style="1"/>
    <col min="6932" max="6932" width="1.625" style="1" customWidth="1"/>
    <col min="6933" max="6934" width="7.625" style="1" customWidth="1"/>
    <col min="6935" max="6935" width="4.125" style="1" customWidth="1"/>
    <col min="6936" max="6936" width="5.125" style="1" customWidth="1"/>
    <col min="6937" max="6937" width="7.625" style="1" customWidth="1"/>
    <col min="6938" max="6938" width="6.625" style="1" customWidth="1"/>
    <col min="6939" max="6939" width="22.625" style="1" customWidth="1"/>
    <col min="6940" max="6940" width="4.75" style="1" customWidth="1"/>
    <col min="6941" max="6941" width="4.625" style="1" customWidth="1"/>
    <col min="6942" max="6942" width="21.625" style="1" customWidth="1"/>
    <col min="6943" max="6943" width="12.5" style="1" customWidth="1"/>
    <col min="6944" max="6944" width="15.25" style="1" customWidth="1"/>
    <col min="6945" max="6946" width="10.625" style="1" customWidth="1"/>
    <col min="6947" max="6947" width="13.75" style="1" customWidth="1"/>
    <col min="6948" max="6948" width="21.625" style="1" customWidth="1"/>
    <col min="6949" max="6958" width="3.75" style="1" customWidth="1"/>
    <col min="6959" max="6961" width="5.875" style="1" customWidth="1"/>
    <col min="6962" max="6962" width="7.75" style="1" customWidth="1"/>
    <col min="6963" max="7187" width="9" style="1"/>
    <col min="7188" max="7188" width="1.625" style="1" customWidth="1"/>
    <col min="7189" max="7190" width="7.625" style="1" customWidth="1"/>
    <col min="7191" max="7191" width="4.125" style="1" customWidth="1"/>
    <col min="7192" max="7192" width="5.125" style="1" customWidth="1"/>
    <col min="7193" max="7193" width="7.625" style="1" customWidth="1"/>
    <col min="7194" max="7194" width="6.625" style="1" customWidth="1"/>
    <col min="7195" max="7195" width="22.625" style="1" customWidth="1"/>
    <col min="7196" max="7196" width="4.75" style="1" customWidth="1"/>
    <col min="7197" max="7197" width="4.625" style="1" customWidth="1"/>
    <col min="7198" max="7198" width="21.625" style="1" customWidth="1"/>
    <col min="7199" max="7199" width="12.5" style="1" customWidth="1"/>
    <col min="7200" max="7200" width="15.25" style="1" customWidth="1"/>
    <col min="7201" max="7202" width="10.625" style="1" customWidth="1"/>
    <col min="7203" max="7203" width="13.75" style="1" customWidth="1"/>
    <col min="7204" max="7204" width="21.625" style="1" customWidth="1"/>
    <col min="7205" max="7214" width="3.75" style="1" customWidth="1"/>
    <col min="7215" max="7217" width="5.875" style="1" customWidth="1"/>
    <col min="7218" max="7218" width="7.75" style="1" customWidth="1"/>
    <col min="7219" max="7443" width="9" style="1"/>
    <col min="7444" max="7444" width="1.625" style="1" customWidth="1"/>
    <col min="7445" max="7446" width="7.625" style="1" customWidth="1"/>
    <col min="7447" max="7447" width="4.125" style="1" customWidth="1"/>
    <col min="7448" max="7448" width="5.125" style="1" customWidth="1"/>
    <col min="7449" max="7449" width="7.625" style="1" customWidth="1"/>
    <col min="7450" max="7450" width="6.625" style="1" customWidth="1"/>
    <col min="7451" max="7451" width="22.625" style="1" customWidth="1"/>
    <col min="7452" max="7452" width="4.75" style="1" customWidth="1"/>
    <col min="7453" max="7453" width="4.625" style="1" customWidth="1"/>
    <col min="7454" max="7454" width="21.625" style="1" customWidth="1"/>
    <col min="7455" max="7455" width="12.5" style="1" customWidth="1"/>
    <col min="7456" max="7456" width="15.25" style="1" customWidth="1"/>
    <col min="7457" max="7458" width="10.625" style="1" customWidth="1"/>
    <col min="7459" max="7459" width="13.75" style="1" customWidth="1"/>
    <col min="7460" max="7460" width="21.625" style="1" customWidth="1"/>
    <col min="7461" max="7470" width="3.75" style="1" customWidth="1"/>
    <col min="7471" max="7473" width="5.875" style="1" customWidth="1"/>
    <col min="7474" max="7474" width="7.75" style="1" customWidth="1"/>
    <col min="7475" max="7699" width="9" style="1"/>
    <col min="7700" max="7700" width="1.625" style="1" customWidth="1"/>
    <col min="7701" max="7702" width="7.625" style="1" customWidth="1"/>
    <col min="7703" max="7703" width="4.125" style="1" customWidth="1"/>
    <col min="7704" max="7704" width="5.125" style="1" customWidth="1"/>
    <col min="7705" max="7705" width="7.625" style="1" customWidth="1"/>
    <col min="7706" max="7706" width="6.625" style="1" customWidth="1"/>
    <col min="7707" max="7707" width="22.625" style="1" customWidth="1"/>
    <col min="7708" max="7708" width="4.75" style="1" customWidth="1"/>
    <col min="7709" max="7709" width="4.625" style="1" customWidth="1"/>
    <col min="7710" max="7710" width="21.625" style="1" customWidth="1"/>
    <col min="7711" max="7711" width="12.5" style="1" customWidth="1"/>
    <col min="7712" max="7712" width="15.25" style="1" customWidth="1"/>
    <col min="7713" max="7714" width="10.625" style="1" customWidth="1"/>
    <col min="7715" max="7715" width="13.75" style="1" customWidth="1"/>
    <col min="7716" max="7716" width="21.625" style="1" customWidth="1"/>
    <col min="7717" max="7726" width="3.75" style="1" customWidth="1"/>
    <col min="7727" max="7729" width="5.875" style="1" customWidth="1"/>
    <col min="7730" max="7730" width="7.75" style="1" customWidth="1"/>
    <col min="7731" max="7955" width="9" style="1"/>
    <col min="7956" max="7956" width="1.625" style="1" customWidth="1"/>
    <col min="7957" max="7958" width="7.625" style="1" customWidth="1"/>
    <col min="7959" max="7959" width="4.125" style="1" customWidth="1"/>
    <col min="7960" max="7960" width="5.125" style="1" customWidth="1"/>
    <col min="7961" max="7961" width="7.625" style="1" customWidth="1"/>
    <col min="7962" max="7962" width="6.625" style="1" customWidth="1"/>
    <col min="7963" max="7963" width="22.625" style="1" customWidth="1"/>
    <col min="7964" max="7964" width="4.75" style="1" customWidth="1"/>
    <col min="7965" max="7965" width="4.625" style="1" customWidth="1"/>
    <col min="7966" max="7966" width="21.625" style="1" customWidth="1"/>
    <col min="7967" max="7967" width="12.5" style="1" customWidth="1"/>
    <col min="7968" max="7968" width="15.25" style="1" customWidth="1"/>
    <col min="7969" max="7970" width="10.625" style="1" customWidth="1"/>
    <col min="7971" max="7971" width="13.75" style="1" customWidth="1"/>
    <col min="7972" max="7972" width="21.625" style="1" customWidth="1"/>
    <col min="7973" max="7982" width="3.75" style="1" customWidth="1"/>
    <col min="7983" max="7985" width="5.875" style="1" customWidth="1"/>
    <col min="7986" max="7986" width="7.75" style="1" customWidth="1"/>
    <col min="7987" max="8211" width="9" style="1"/>
    <col min="8212" max="8212" width="1.625" style="1" customWidth="1"/>
    <col min="8213" max="8214" width="7.625" style="1" customWidth="1"/>
    <col min="8215" max="8215" width="4.125" style="1" customWidth="1"/>
    <col min="8216" max="8216" width="5.125" style="1" customWidth="1"/>
    <col min="8217" max="8217" width="7.625" style="1" customWidth="1"/>
    <col min="8218" max="8218" width="6.625" style="1" customWidth="1"/>
    <col min="8219" max="8219" width="22.625" style="1" customWidth="1"/>
    <col min="8220" max="8220" width="4.75" style="1" customWidth="1"/>
    <col min="8221" max="8221" width="4.625" style="1" customWidth="1"/>
    <col min="8222" max="8222" width="21.625" style="1" customWidth="1"/>
    <col min="8223" max="8223" width="12.5" style="1" customWidth="1"/>
    <col min="8224" max="8224" width="15.25" style="1" customWidth="1"/>
    <col min="8225" max="8226" width="10.625" style="1" customWidth="1"/>
    <col min="8227" max="8227" width="13.75" style="1" customWidth="1"/>
    <col min="8228" max="8228" width="21.625" style="1" customWidth="1"/>
    <col min="8229" max="8238" width="3.75" style="1" customWidth="1"/>
    <col min="8239" max="8241" width="5.875" style="1" customWidth="1"/>
    <col min="8242" max="8242" width="7.75" style="1" customWidth="1"/>
    <col min="8243" max="8467" width="9" style="1"/>
    <col min="8468" max="8468" width="1.625" style="1" customWidth="1"/>
    <col min="8469" max="8470" width="7.625" style="1" customWidth="1"/>
    <col min="8471" max="8471" width="4.125" style="1" customWidth="1"/>
    <col min="8472" max="8472" width="5.125" style="1" customWidth="1"/>
    <col min="8473" max="8473" width="7.625" style="1" customWidth="1"/>
    <col min="8474" max="8474" width="6.625" style="1" customWidth="1"/>
    <col min="8475" max="8475" width="22.625" style="1" customWidth="1"/>
    <col min="8476" max="8476" width="4.75" style="1" customWidth="1"/>
    <col min="8477" max="8477" width="4.625" style="1" customWidth="1"/>
    <col min="8478" max="8478" width="21.625" style="1" customWidth="1"/>
    <col min="8479" max="8479" width="12.5" style="1" customWidth="1"/>
    <col min="8480" max="8480" width="15.25" style="1" customWidth="1"/>
    <col min="8481" max="8482" width="10.625" style="1" customWidth="1"/>
    <col min="8483" max="8483" width="13.75" style="1" customWidth="1"/>
    <col min="8484" max="8484" width="21.625" style="1" customWidth="1"/>
    <col min="8485" max="8494" width="3.75" style="1" customWidth="1"/>
    <col min="8495" max="8497" width="5.875" style="1" customWidth="1"/>
    <col min="8498" max="8498" width="7.75" style="1" customWidth="1"/>
    <col min="8499" max="8723" width="9" style="1"/>
    <col min="8724" max="8724" width="1.625" style="1" customWidth="1"/>
    <col min="8725" max="8726" width="7.625" style="1" customWidth="1"/>
    <col min="8727" max="8727" width="4.125" style="1" customWidth="1"/>
    <col min="8728" max="8728" width="5.125" style="1" customWidth="1"/>
    <col min="8729" max="8729" width="7.625" style="1" customWidth="1"/>
    <col min="8730" max="8730" width="6.625" style="1" customWidth="1"/>
    <col min="8731" max="8731" width="22.625" style="1" customWidth="1"/>
    <col min="8732" max="8732" width="4.75" style="1" customWidth="1"/>
    <col min="8733" max="8733" width="4.625" style="1" customWidth="1"/>
    <col min="8734" max="8734" width="21.625" style="1" customWidth="1"/>
    <col min="8735" max="8735" width="12.5" style="1" customWidth="1"/>
    <col min="8736" max="8736" width="15.25" style="1" customWidth="1"/>
    <col min="8737" max="8738" width="10.625" style="1" customWidth="1"/>
    <col min="8739" max="8739" width="13.75" style="1" customWidth="1"/>
    <col min="8740" max="8740" width="21.625" style="1" customWidth="1"/>
    <col min="8741" max="8750" width="3.75" style="1" customWidth="1"/>
    <col min="8751" max="8753" width="5.875" style="1" customWidth="1"/>
    <col min="8754" max="8754" width="7.75" style="1" customWidth="1"/>
    <col min="8755" max="8979" width="9" style="1"/>
    <col min="8980" max="8980" width="1.625" style="1" customWidth="1"/>
    <col min="8981" max="8982" width="7.625" style="1" customWidth="1"/>
    <col min="8983" max="8983" width="4.125" style="1" customWidth="1"/>
    <col min="8984" max="8984" width="5.125" style="1" customWidth="1"/>
    <col min="8985" max="8985" width="7.625" style="1" customWidth="1"/>
    <col min="8986" max="8986" width="6.625" style="1" customWidth="1"/>
    <col min="8987" max="8987" width="22.625" style="1" customWidth="1"/>
    <col min="8988" max="8988" width="4.75" style="1" customWidth="1"/>
    <col min="8989" max="8989" width="4.625" style="1" customWidth="1"/>
    <col min="8990" max="8990" width="21.625" style="1" customWidth="1"/>
    <col min="8991" max="8991" width="12.5" style="1" customWidth="1"/>
    <col min="8992" max="8992" width="15.25" style="1" customWidth="1"/>
    <col min="8993" max="8994" width="10.625" style="1" customWidth="1"/>
    <col min="8995" max="8995" width="13.75" style="1" customWidth="1"/>
    <col min="8996" max="8996" width="21.625" style="1" customWidth="1"/>
    <col min="8997" max="9006" width="3.75" style="1" customWidth="1"/>
    <col min="9007" max="9009" width="5.875" style="1" customWidth="1"/>
    <col min="9010" max="9010" width="7.75" style="1" customWidth="1"/>
    <col min="9011" max="9235" width="9" style="1"/>
    <col min="9236" max="9236" width="1.625" style="1" customWidth="1"/>
    <col min="9237" max="9238" width="7.625" style="1" customWidth="1"/>
    <col min="9239" max="9239" width="4.125" style="1" customWidth="1"/>
    <col min="9240" max="9240" width="5.125" style="1" customWidth="1"/>
    <col min="9241" max="9241" width="7.625" style="1" customWidth="1"/>
    <col min="9242" max="9242" width="6.625" style="1" customWidth="1"/>
    <col min="9243" max="9243" width="22.625" style="1" customWidth="1"/>
    <col min="9244" max="9244" width="4.75" style="1" customWidth="1"/>
    <col min="9245" max="9245" width="4.625" style="1" customWidth="1"/>
    <col min="9246" max="9246" width="21.625" style="1" customWidth="1"/>
    <col min="9247" max="9247" width="12.5" style="1" customWidth="1"/>
    <col min="9248" max="9248" width="15.25" style="1" customWidth="1"/>
    <col min="9249" max="9250" width="10.625" style="1" customWidth="1"/>
    <col min="9251" max="9251" width="13.75" style="1" customWidth="1"/>
    <col min="9252" max="9252" width="21.625" style="1" customWidth="1"/>
    <col min="9253" max="9262" width="3.75" style="1" customWidth="1"/>
    <col min="9263" max="9265" width="5.875" style="1" customWidth="1"/>
    <col min="9266" max="9266" width="7.75" style="1" customWidth="1"/>
    <col min="9267" max="9491" width="9" style="1"/>
    <col min="9492" max="9492" width="1.625" style="1" customWidth="1"/>
    <col min="9493" max="9494" width="7.625" style="1" customWidth="1"/>
    <col min="9495" max="9495" width="4.125" style="1" customWidth="1"/>
    <col min="9496" max="9496" width="5.125" style="1" customWidth="1"/>
    <col min="9497" max="9497" width="7.625" style="1" customWidth="1"/>
    <col min="9498" max="9498" width="6.625" style="1" customWidth="1"/>
    <col min="9499" max="9499" width="22.625" style="1" customWidth="1"/>
    <col min="9500" max="9500" width="4.75" style="1" customWidth="1"/>
    <col min="9501" max="9501" width="4.625" style="1" customWidth="1"/>
    <col min="9502" max="9502" width="21.625" style="1" customWidth="1"/>
    <col min="9503" max="9503" width="12.5" style="1" customWidth="1"/>
    <col min="9504" max="9504" width="15.25" style="1" customWidth="1"/>
    <col min="9505" max="9506" width="10.625" style="1" customWidth="1"/>
    <col min="9507" max="9507" width="13.75" style="1" customWidth="1"/>
    <col min="9508" max="9508" width="21.625" style="1" customWidth="1"/>
    <col min="9509" max="9518" width="3.75" style="1" customWidth="1"/>
    <col min="9519" max="9521" width="5.875" style="1" customWidth="1"/>
    <col min="9522" max="9522" width="7.75" style="1" customWidth="1"/>
    <col min="9523" max="9747" width="9" style="1"/>
    <col min="9748" max="9748" width="1.625" style="1" customWidth="1"/>
    <col min="9749" max="9750" width="7.625" style="1" customWidth="1"/>
    <col min="9751" max="9751" width="4.125" style="1" customWidth="1"/>
    <col min="9752" max="9752" width="5.125" style="1" customWidth="1"/>
    <col min="9753" max="9753" width="7.625" style="1" customWidth="1"/>
    <col min="9754" max="9754" width="6.625" style="1" customWidth="1"/>
    <col min="9755" max="9755" width="22.625" style="1" customWidth="1"/>
    <col min="9756" max="9756" width="4.75" style="1" customWidth="1"/>
    <col min="9757" max="9757" width="4.625" style="1" customWidth="1"/>
    <col min="9758" max="9758" width="21.625" style="1" customWidth="1"/>
    <col min="9759" max="9759" width="12.5" style="1" customWidth="1"/>
    <col min="9760" max="9760" width="15.25" style="1" customWidth="1"/>
    <col min="9761" max="9762" width="10.625" style="1" customWidth="1"/>
    <col min="9763" max="9763" width="13.75" style="1" customWidth="1"/>
    <col min="9764" max="9764" width="21.625" style="1" customWidth="1"/>
    <col min="9765" max="9774" width="3.75" style="1" customWidth="1"/>
    <col min="9775" max="9777" width="5.875" style="1" customWidth="1"/>
    <col min="9778" max="9778" width="7.75" style="1" customWidth="1"/>
    <col min="9779" max="10003" width="9" style="1"/>
    <col min="10004" max="10004" width="1.625" style="1" customWidth="1"/>
    <col min="10005" max="10006" width="7.625" style="1" customWidth="1"/>
    <col min="10007" max="10007" width="4.125" style="1" customWidth="1"/>
    <col min="10008" max="10008" width="5.125" style="1" customWidth="1"/>
    <col min="10009" max="10009" width="7.625" style="1" customWidth="1"/>
    <col min="10010" max="10010" width="6.625" style="1" customWidth="1"/>
    <col min="10011" max="10011" width="22.625" style="1" customWidth="1"/>
    <col min="10012" max="10012" width="4.75" style="1" customWidth="1"/>
    <col min="10013" max="10013" width="4.625" style="1" customWidth="1"/>
    <col min="10014" max="10014" width="21.625" style="1" customWidth="1"/>
    <col min="10015" max="10015" width="12.5" style="1" customWidth="1"/>
    <col min="10016" max="10016" width="15.25" style="1" customWidth="1"/>
    <col min="10017" max="10018" width="10.625" style="1" customWidth="1"/>
    <col min="10019" max="10019" width="13.75" style="1" customWidth="1"/>
    <col min="10020" max="10020" width="21.625" style="1" customWidth="1"/>
    <col min="10021" max="10030" width="3.75" style="1" customWidth="1"/>
    <col min="10031" max="10033" width="5.875" style="1" customWidth="1"/>
    <col min="10034" max="10034" width="7.75" style="1" customWidth="1"/>
    <col min="10035" max="10259" width="9" style="1"/>
    <col min="10260" max="10260" width="1.625" style="1" customWidth="1"/>
    <col min="10261" max="10262" width="7.625" style="1" customWidth="1"/>
    <col min="10263" max="10263" width="4.125" style="1" customWidth="1"/>
    <col min="10264" max="10264" width="5.125" style="1" customWidth="1"/>
    <col min="10265" max="10265" width="7.625" style="1" customWidth="1"/>
    <col min="10266" max="10266" width="6.625" style="1" customWidth="1"/>
    <col min="10267" max="10267" width="22.625" style="1" customWidth="1"/>
    <col min="10268" max="10268" width="4.75" style="1" customWidth="1"/>
    <col min="10269" max="10269" width="4.625" style="1" customWidth="1"/>
    <col min="10270" max="10270" width="21.625" style="1" customWidth="1"/>
    <col min="10271" max="10271" width="12.5" style="1" customWidth="1"/>
    <col min="10272" max="10272" width="15.25" style="1" customWidth="1"/>
    <col min="10273" max="10274" width="10.625" style="1" customWidth="1"/>
    <col min="10275" max="10275" width="13.75" style="1" customWidth="1"/>
    <col min="10276" max="10276" width="21.625" style="1" customWidth="1"/>
    <col min="10277" max="10286" width="3.75" style="1" customWidth="1"/>
    <col min="10287" max="10289" width="5.875" style="1" customWidth="1"/>
    <col min="10290" max="10290" width="7.75" style="1" customWidth="1"/>
    <col min="10291" max="10515" width="9" style="1"/>
    <col min="10516" max="10516" width="1.625" style="1" customWidth="1"/>
    <col min="10517" max="10518" width="7.625" style="1" customWidth="1"/>
    <col min="10519" max="10519" width="4.125" style="1" customWidth="1"/>
    <col min="10520" max="10520" width="5.125" style="1" customWidth="1"/>
    <col min="10521" max="10521" width="7.625" style="1" customWidth="1"/>
    <col min="10522" max="10522" width="6.625" style="1" customWidth="1"/>
    <col min="10523" max="10523" width="22.625" style="1" customWidth="1"/>
    <col min="10524" max="10524" width="4.75" style="1" customWidth="1"/>
    <col min="10525" max="10525" width="4.625" style="1" customWidth="1"/>
    <col min="10526" max="10526" width="21.625" style="1" customWidth="1"/>
    <col min="10527" max="10527" width="12.5" style="1" customWidth="1"/>
    <col min="10528" max="10528" width="15.25" style="1" customWidth="1"/>
    <col min="10529" max="10530" width="10.625" style="1" customWidth="1"/>
    <col min="10531" max="10531" width="13.75" style="1" customWidth="1"/>
    <col min="10532" max="10532" width="21.625" style="1" customWidth="1"/>
    <col min="10533" max="10542" width="3.75" style="1" customWidth="1"/>
    <col min="10543" max="10545" width="5.875" style="1" customWidth="1"/>
    <col min="10546" max="10546" width="7.75" style="1" customWidth="1"/>
    <col min="10547" max="10771" width="9" style="1"/>
    <col min="10772" max="10772" width="1.625" style="1" customWidth="1"/>
    <col min="10773" max="10774" width="7.625" style="1" customWidth="1"/>
    <col min="10775" max="10775" width="4.125" style="1" customWidth="1"/>
    <col min="10776" max="10776" width="5.125" style="1" customWidth="1"/>
    <col min="10777" max="10777" width="7.625" style="1" customWidth="1"/>
    <col min="10778" max="10778" width="6.625" style="1" customWidth="1"/>
    <col min="10779" max="10779" width="22.625" style="1" customWidth="1"/>
    <col min="10780" max="10780" width="4.75" style="1" customWidth="1"/>
    <col min="10781" max="10781" width="4.625" style="1" customWidth="1"/>
    <col min="10782" max="10782" width="21.625" style="1" customWidth="1"/>
    <col min="10783" max="10783" width="12.5" style="1" customWidth="1"/>
    <col min="10784" max="10784" width="15.25" style="1" customWidth="1"/>
    <col min="10785" max="10786" width="10.625" style="1" customWidth="1"/>
    <col min="10787" max="10787" width="13.75" style="1" customWidth="1"/>
    <col min="10788" max="10788" width="21.625" style="1" customWidth="1"/>
    <col min="10789" max="10798" width="3.75" style="1" customWidth="1"/>
    <col min="10799" max="10801" width="5.875" style="1" customWidth="1"/>
    <col min="10802" max="10802" width="7.75" style="1" customWidth="1"/>
    <col min="10803" max="11027" width="9" style="1"/>
    <col min="11028" max="11028" width="1.625" style="1" customWidth="1"/>
    <col min="11029" max="11030" width="7.625" style="1" customWidth="1"/>
    <col min="11031" max="11031" width="4.125" style="1" customWidth="1"/>
    <col min="11032" max="11032" width="5.125" style="1" customWidth="1"/>
    <col min="11033" max="11033" width="7.625" style="1" customWidth="1"/>
    <col min="11034" max="11034" width="6.625" style="1" customWidth="1"/>
    <col min="11035" max="11035" width="22.625" style="1" customWidth="1"/>
    <col min="11036" max="11036" width="4.75" style="1" customWidth="1"/>
    <col min="11037" max="11037" width="4.625" style="1" customWidth="1"/>
    <col min="11038" max="11038" width="21.625" style="1" customWidth="1"/>
    <col min="11039" max="11039" width="12.5" style="1" customWidth="1"/>
    <col min="11040" max="11040" width="15.25" style="1" customWidth="1"/>
    <col min="11041" max="11042" width="10.625" style="1" customWidth="1"/>
    <col min="11043" max="11043" width="13.75" style="1" customWidth="1"/>
    <col min="11044" max="11044" width="21.625" style="1" customWidth="1"/>
    <col min="11045" max="11054" width="3.75" style="1" customWidth="1"/>
    <col min="11055" max="11057" width="5.875" style="1" customWidth="1"/>
    <col min="11058" max="11058" width="7.75" style="1" customWidth="1"/>
    <col min="11059" max="11283" width="9" style="1"/>
    <col min="11284" max="11284" width="1.625" style="1" customWidth="1"/>
    <col min="11285" max="11286" width="7.625" style="1" customWidth="1"/>
    <col min="11287" max="11287" width="4.125" style="1" customWidth="1"/>
    <col min="11288" max="11288" width="5.125" style="1" customWidth="1"/>
    <col min="11289" max="11289" width="7.625" style="1" customWidth="1"/>
    <col min="11290" max="11290" width="6.625" style="1" customWidth="1"/>
    <col min="11291" max="11291" width="22.625" style="1" customWidth="1"/>
    <col min="11292" max="11292" width="4.75" style="1" customWidth="1"/>
    <col min="11293" max="11293" width="4.625" style="1" customWidth="1"/>
    <col min="11294" max="11294" width="21.625" style="1" customWidth="1"/>
    <col min="11295" max="11295" width="12.5" style="1" customWidth="1"/>
    <col min="11296" max="11296" width="15.25" style="1" customWidth="1"/>
    <col min="11297" max="11298" width="10.625" style="1" customWidth="1"/>
    <col min="11299" max="11299" width="13.75" style="1" customWidth="1"/>
    <col min="11300" max="11300" width="21.625" style="1" customWidth="1"/>
    <col min="11301" max="11310" width="3.75" style="1" customWidth="1"/>
    <col min="11311" max="11313" width="5.875" style="1" customWidth="1"/>
    <col min="11314" max="11314" width="7.75" style="1" customWidth="1"/>
    <col min="11315" max="11539" width="9" style="1"/>
    <col min="11540" max="11540" width="1.625" style="1" customWidth="1"/>
    <col min="11541" max="11542" width="7.625" style="1" customWidth="1"/>
    <col min="11543" max="11543" width="4.125" style="1" customWidth="1"/>
    <col min="11544" max="11544" width="5.125" style="1" customWidth="1"/>
    <col min="11545" max="11545" width="7.625" style="1" customWidth="1"/>
    <col min="11546" max="11546" width="6.625" style="1" customWidth="1"/>
    <col min="11547" max="11547" width="22.625" style="1" customWidth="1"/>
    <col min="11548" max="11548" width="4.75" style="1" customWidth="1"/>
    <col min="11549" max="11549" width="4.625" style="1" customWidth="1"/>
    <col min="11550" max="11550" width="21.625" style="1" customWidth="1"/>
    <col min="11551" max="11551" width="12.5" style="1" customWidth="1"/>
    <col min="11552" max="11552" width="15.25" style="1" customWidth="1"/>
    <col min="11553" max="11554" width="10.625" style="1" customWidth="1"/>
    <col min="11555" max="11555" width="13.75" style="1" customWidth="1"/>
    <col min="11556" max="11556" width="21.625" style="1" customWidth="1"/>
    <col min="11557" max="11566" width="3.75" style="1" customWidth="1"/>
    <col min="11567" max="11569" width="5.875" style="1" customWidth="1"/>
    <col min="11570" max="11570" width="7.75" style="1" customWidth="1"/>
    <col min="11571" max="11795" width="9" style="1"/>
    <col min="11796" max="11796" width="1.625" style="1" customWidth="1"/>
    <col min="11797" max="11798" width="7.625" style="1" customWidth="1"/>
    <col min="11799" max="11799" width="4.125" style="1" customWidth="1"/>
    <col min="11800" max="11800" width="5.125" style="1" customWidth="1"/>
    <col min="11801" max="11801" width="7.625" style="1" customWidth="1"/>
    <col min="11802" max="11802" width="6.625" style="1" customWidth="1"/>
    <col min="11803" max="11803" width="22.625" style="1" customWidth="1"/>
    <col min="11804" max="11804" width="4.75" style="1" customWidth="1"/>
    <col min="11805" max="11805" width="4.625" style="1" customWidth="1"/>
    <col min="11806" max="11806" width="21.625" style="1" customWidth="1"/>
    <col min="11807" max="11807" width="12.5" style="1" customWidth="1"/>
    <col min="11808" max="11808" width="15.25" style="1" customWidth="1"/>
    <col min="11809" max="11810" width="10.625" style="1" customWidth="1"/>
    <col min="11811" max="11811" width="13.75" style="1" customWidth="1"/>
    <col min="11812" max="11812" width="21.625" style="1" customWidth="1"/>
    <col min="11813" max="11822" width="3.75" style="1" customWidth="1"/>
    <col min="11823" max="11825" width="5.875" style="1" customWidth="1"/>
    <col min="11826" max="11826" width="7.75" style="1" customWidth="1"/>
    <col min="11827" max="12051" width="9" style="1"/>
    <col min="12052" max="12052" width="1.625" style="1" customWidth="1"/>
    <col min="12053" max="12054" width="7.625" style="1" customWidth="1"/>
    <col min="12055" max="12055" width="4.125" style="1" customWidth="1"/>
    <col min="12056" max="12056" width="5.125" style="1" customWidth="1"/>
    <col min="12057" max="12057" width="7.625" style="1" customWidth="1"/>
    <col min="12058" max="12058" width="6.625" style="1" customWidth="1"/>
    <col min="12059" max="12059" width="22.625" style="1" customWidth="1"/>
    <col min="12060" max="12060" width="4.75" style="1" customWidth="1"/>
    <col min="12061" max="12061" width="4.625" style="1" customWidth="1"/>
    <col min="12062" max="12062" width="21.625" style="1" customWidth="1"/>
    <col min="12063" max="12063" width="12.5" style="1" customWidth="1"/>
    <col min="12064" max="12064" width="15.25" style="1" customWidth="1"/>
    <col min="12065" max="12066" width="10.625" style="1" customWidth="1"/>
    <col min="12067" max="12067" width="13.75" style="1" customWidth="1"/>
    <col min="12068" max="12068" width="21.625" style="1" customWidth="1"/>
    <col min="12069" max="12078" width="3.75" style="1" customWidth="1"/>
    <col min="12079" max="12081" width="5.875" style="1" customWidth="1"/>
    <col min="12082" max="12082" width="7.75" style="1" customWidth="1"/>
    <col min="12083" max="12307" width="9" style="1"/>
    <col min="12308" max="12308" width="1.625" style="1" customWidth="1"/>
    <col min="12309" max="12310" width="7.625" style="1" customWidth="1"/>
    <col min="12311" max="12311" width="4.125" style="1" customWidth="1"/>
    <col min="12312" max="12312" width="5.125" style="1" customWidth="1"/>
    <col min="12313" max="12313" width="7.625" style="1" customWidth="1"/>
    <col min="12314" max="12314" width="6.625" style="1" customWidth="1"/>
    <col min="12315" max="12315" width="22.625" style="1" customWidth="1"/>
    <col min="12316" max="12316" width="4.75" style="1" customWidth="1"/>
    <col min="12317" max="12317" width="4.625" style="1" customWidth="1"/>
    <col min="12318" max="12318" width="21.625" style="1" customWidth="1"/>
    <col min="12319" max="12319" width="12.5" style="1" customWidth="1"/>
    <col min="12320" max="12320" width="15.25" style="1" customWidth="1"/>
    <col min="12321" max="12322" width="10.625" style="1" customWidth="1"/>
    <col min="12323" max="12323" width="13.75" style="1" customWidth="1"/>
    <col min="12324" max="12324" width="21.625" style="1" customWidth="1"/>
    <col min="12325" max="12334" width="3.75" style="1" customWidth="1"/>
    <col min="12335" max="12337" width="5.875" style="1" customWidth="1"/>
    <col min="12338" max="12338" width="7.75" style="1" customWidth="1"/>
    <col min="12339" max="12563" width="9" style="1"/>
    <col min="12564" max="12564" width="1.625" style="1" customWidth="1"/>
    <col min="12565" max="12566" width="7.625" style="1" customWidth="1"/>
    <col min="12567" max="12567" width="4.125" style="1" customWidth="1"/>
    <col min="12568" max="12568" width="5.125" style="1" customWidth="1"/>
    <col min="12569" max="12569" width="7.625" style="1" customWidth="1"/>
    <col min="12570" max="12570" width="6.625" style="1" customWidth="1"/>
    <col min="12571" max="12571" width="22.625" style="1" customWidth="1"/>
    <col min="12572" max="12572" width="4.75" style="1" customWidth="1"/>
    <col min="12573" max="12573" width="4.625" style="1" customWidth="1"/>
    <col min="12574" max="12574" width="21.625" style="1" customWidth="1"/>
    <col min="12575" max="12575" width="12.5" style="1" customWidth="1"/>
    <col min="12576" max="12576" width="15.25" style="1" customWidth="1"/>
    <col min="12577" max="12578" width="10.625" style="1" customWidth="1"/>
    <col min="12579" max="12579" width="13.75" style="1" customWidth="1"/>
    <col min="12580" max="12580" width="21.625" style="1" customWidth="1"/>
    <col min="12581" max="12590" width="3.75" style="1" customWidth="1"/>
    <col min="12591" max="12593" width="5.875" style="1" customWidth="1"/>
    <col min="12594" max="12594" width="7.75" style="1" customWidth="1"/>
    <col min="12595" max="12819" width="9" style="1"/>
    <col min="12820" max="12820" width="1.625" style="1" customWidth="1"/>
    <col min="12821" max="12822" width="7.625" style="1" customWidth="1"/>
    <col min="12823" max="12823" width="4.125" style="1" customWidth="1"/>
    <col min="12824" max="12824" width="5.125" style="1" customWidth="1"/>
    <col min="12825" max="12825" width="7.625" style="1" customWidth="1"/>
    <col min="12826" max="12826" width="6.625" style="1" customWidth="1"/>
    <col min="12827" max="12827" width="22.625" style="1" customWidth="1"/>
    <col min="12828" max="12828" width="4.75" style="1" customWidth="1"/>
    <col min="12829" max="12829" width="4.625" style="1" customWidth="1"/>
    <col min="12830" max="12830" width="21.625" style="1" customWidth="1"/>
    <col min="12831" max="12831" width="12.5" style="1" customWidth="1"/>
    <col min="12832" max="12832" width="15.25" style="1" customWidth="1"/>
    <col min="12833" max="12834" width="10.625" style="1" customWidth="1"/>
    <col min="12835" max="12835" width="13.75" style="1" customWidth="1"/>
    <col min="12836" max="12836" width="21.625" style="1" customWidth="1"/>
    <col min="12837" max="12846" width="3.75" style="1" customWidth="1"/>
    <col min="12847" max="12849" width="5.875" style="1" customWidth="1"/>
    <col min="12850" max="12850" width="7.75" style="1" customWidth="1"/>
    <col min="12851" max="13075" width="9" style="1"/>
    <col min="13076" max="13076" width="1.625" style="1" customWidth="1"/>
    <col min="13077" max="13078" width="7.625" style="1" customWidth="1"/>
    <col min="13079" max="13079" width="4.125" style="1" customWidth="1"/>
    <col min="13080" max="13080" width="5.125" style="1" customWidth="1"/>
    <col min="13081" max="13081" width="7.625" style="1" customWidth="1"/>
    <col min="13082" max="13082" width="6.625" style="1" customWidth="1"/>
    <col min="13083" max="13083" width="22.625" style="1" customWidth="1"/>
    <col min="13084" max="13084" width="4.75" style="1" customWidth="1"/>
    <col min="13085" max="13085" width="4.625" style="1" customWidth="1"/>
    <col min="13086" max="13086" width="21.625" style="1" customWidth="1"/>
    <col min="13087" max="13087" width="12.5" style="1" customWidth="1"/>
    <col min="13088" max="13088" width="15.25" style="1" customWidth="1"/>
    <col min="13089" max="13090" width="10.625" style="1" customWidth="1"/>
    <col min="13091" max="13091" width="13.75" style="1" customWidth="1"/>
    <col min="13092" max="13092" width="21.625" style="1" customWidth="1"/>
    <col min="13093" max="13102" width="3.75" style="1" customWidth="1"/>
    <col min="13103" max="13105" width="5.875" style="1" customWidth="1"/>
    <col min="13106" max="13106" width="7.75" style="1" customWidth="1"/>
    <col min="13107" max="13331" width="9" style="1"/>
    <col min="13332" max="13332" width="1.625" style="1" customWidth="1"/>
    <col min="13333" max="13334" width="7.625" style="1" customWidth="1"/>
    <col min="13335" max="13335" width="4.125" style="1" customWidth="1"/>
    <col min="13336" max="13336" width="5.125" style="1" customWidth="1"/>
    <col min="13337" max="13337" width="7.625" style="1" customWidth="1"/>
    <col min="13338" max="13338" width="6.625" style="1" customWidth="1"/>
    <col min="13339" max="13339" width="22.625" style="1" customWidth="1"/>
    <col min="13340" max="13340" width="4.75" style="1" customWidth="1"/>
    <col min="13341" max="13341" width="4.625" style="1" customWidth="1"/>
    <col min="13342" max="13342" width="21.625" style="1" customWidth="1"/>
    <col min="13343" max="13343" width="12.5" style="1" customWidth="1"/>
    <col min="13344" max="13344" width="15.25" style="1" customWidth="1"/>
    <col min="13345" max="13346" width="10.625" style="1" customWidth="1"/>
    <col min="13347" max="13347" width="13.75" style="1" customWidth="1"/>
    <col min="13348" max="13348" width="21.625" style="1" customWidth="1"/>
    <col min="13349" max="13358" width="3.75" style="1" customWidth="1"/>
    <col min="13359" max="13361" width="5.875" style="1" customWidth="1"/>
    <col min="13362" max="13362" width="7.75" style="1" customWidth="1"/>
    <col min="13363" max="13587" width="9" style="1"/>
    <col min="13588" max="13588" width="1.625" style="1" customWidth="1"/>
    <col min="13589" max="13590" width="7.625" style="1" customWidth="1"/>
    <col min="13591" max="13591" width="4.125" style="1" customWidth="1"/>
    <col min="13592" max="13592" width="5.125" style="1" customWidth="1"/>
    <col min="13593" max="13593" width="7.625" style="1" customWidth="1"/>
    <col min="13594" max="13594" width="6.625" style="1" customWidth="1"/>
    <col min="13595" max="13595" width="22.625" style="1" customWidth="1"/>
    <col min="13596" max="13596" width="4.75" style="1" customWidth="1"/>
    <col min="13597" max="13597" width="4.625" style="1" customWidth="1"/>
    <col min="13598" max="13598" width="21.625" style="1" customWidth="1"/>
    <col min="13599" max="13599" width="12.5" style="1" customWidth="1"/>
    <col min="13600" max="13600" width="15.25" style="1" customWidth="1"/>
    <col min="13601" max="13602" width="10.625" style="1" customWidth="1"/>
    <col min="13603" max="13603" width="13.75" style="1" customWidth="1"/>
    <col min="13604" max="13604" width="21.625" style="1" customWidth="1"/>
    <col min="13605" max="13614" width="3.75" style="1" customWidth="1"/>
    <col min="13615" max="13617" width="5.875" style="1" customWidth="1"/>
    <col min="13618" max="13618" width="7.75" style="1" customWidth="1"/>
    <col min="13619" max="13843" width="9" style="1"/>
    <col min="13844" max="13844" width="1.625" style="1" customWidth="1"/>
    <col min="13845" max="13846" width="7.625" style="1" customWidth="1"/>
    <col min="13847" max="13847" width="4.125" style="1" customWidth="1"/>
    <col min="13848" max="13848" width="5.125" style="1" customWidth="1"/>
    <col min="13849" max="13849" width="7.625" style="1" customWidth="1"/>
    <col min="13850" max="13850" width="6.625" style="1" customWidth="1"/>
    <col min="13851" max="13851" width="22.625" style="1" customWidth="1"/>
    <col min="13852" max="13852" width="4.75" style="1" customWidth="1"/>
    <col min="13853" max="13853" width="4.625" style="1" customWidth="1"/>
    <col min="13854" max="13854" width="21.625" style="1" customWidth="1"/>
    <col min="13855" max="13855" width="12.5" style="1" customWidth="1"/>
    <col min="13856" max="13856" width="15.25" style="1" customWidth="1"/>
    <col min="13857" max="13858" width="10.625" style="1" customWidth="1"/>
    <col min="13859" max="13859" width="13.75" style="1" customWidth="1"/>
    <col min="13860" max="13860" width="21.625" style="1" customWidth="1"/>
    <col min="13861" max="13870" width="3.75" style="1" customWidth="1"/>
    <col min="13871" max="13873" width="5.875" style="1" customWidth="1"/>
    <col min="13874" max="13874" width="7.75" style="1" customWidth="1"/>
    <col min="13875" max="14099" width="9" style="1"/>
    <col min="14100" max="14100" width="1.625" style="1" customWidth="1"/>
    <col min="14101" max="14102" width="7.625" style="1" customWidth="1"/>
    <col min="14103" max="14103" width="4.125" style="1" customWidth="1"/>
    <col min="14104" max="14104" width="5.125" style="1" customWidth="1"/>
    <col min="14105" max="14105" width="7.625" style="1" customWidth="1"/>
    <col min="14106" max="14106" width="6.625" style="1" customWidth="1"/>
    <col min="14107" max="14107" width="22.625" style="1" customWidth="1"/>
    <col min="14108" max="14108" width="4.75" style="1" customWidth="1"/>
    <col min="14109" max="14109" width="4.625" style="1" customWidth="1"/>
    <col min="14110" max="14110" width="21.625" style="1" customWidth="1"/>
    <col min="14111" max="14111" width="12.5" style="1" customWidth="1"/>
    <col min="14112" max="14112" width="15.25" style="1" customWidth="1"/>
    <col min="14113" max="14114" width="10.625" style="1" customWidth="1"/>
    <col min="14115" max="14115" width="13.75" style="1" customWidth="1"/>
    <col min="14116" max="14116" width="21.625" style="1" customWidth="1"/>
    <col min="14117" max="14126" width="3.75" style="1" customWidth="1"/>
    <col min="14127" max="14129" width="5.875" style="1" customWidth="1"/>
    <col min="14130" max="14130" width="7.75" style="1" customWidth="1"/>
    <col min="14131" max="14355" width="9" style="1"/>
    <col min="14356" max="14356" width="1.625" style="1" customWidth="1"/>
    <col min="14357" max="14358" width="7.625" style="1" customWidth="1"/>
    <col min="14359" max="14359" width="4.125" style="1" customWidth="1"/>
    <col min="14360" max="14360" width="5.125" style="1" customWidth="1"/>
    <col min="14361" max="14361" width="7.625" style="1" customWidth="1"/>
    <col min="14362" max="14362" width="6.625" style="1" customWidth="1"/>
    <col min="14363" max="14363" width="22.625" style="1" customWidth="1"/>
    <col min="14364" max="14364" width="4.75" style="1" customWidth="1"/>
    <col min="14365" max="14365" width="4.625" style="1" customWidth="1"/>
    <col min="14366" max="14366" width="21.625" style="1" customWidth="1"/>
    <col min="14367" max="14367" width="12.5" style="1" customWidth="1"/>
    <col min="14368" max="14368" width="15.25" style="1" customWidth="1"/>
    <col min="14369" max="14370" width="10.625" style="1" customWidth="1"/>
    <col min="14371" max="14371" width="13.75" style="1" customWidth="1"/>
    <col min="14372" max="14372" width="21.625" style="1" customWidth="1"/>
    <col min="14373" max="14382" width="3.75" style="1" customWidth="1"/>
    <col min="14383" max="14385" width="5.875" style="1" customWidth="1"/>
    <col min="14386" max="14386" width="7.75" style="1" customWidth="1"/>
    <col min="14387" max="14611" width="9" style="1"/>
    <col min="14612" max="14612" width="1.625" style="1" customWidth="1"/>
    <col min="14613" max="14614" width="7.625" style="1" customWidth="1"/>
    <col min="14615" max="14615" width="4.125" style="1" customWidth="1"/>
    <col min="14616" max="14616" width="5.125" style="1" customWidth="1"/>
    <col min="14617" max="14617" width="7.625" style="1" customWidth="1"/>
    <col min="14618" max="14618" width="6.625" style="1" customWidth="1"/>
    <col min="14619" max="14619" width="22.625" style="1" customWidth="1"/>
    <col min="14620" max="14620" width="4.75" style="1" customWidth="1"/>
    <col min="14621" max="14621" width="4.625" style="1" customWidth="1"/>
    <col min="14622" max="14622" width="21.625" style="1" customWidth="1"/>
    <col min="14623" max="14623" width="12.5" style="1" customWidth="1"/>
    <col min="14624" max="14624" width="15.25" style="1" customWidth="1"/>
    <col min="14625" max="14626" width="10.625" style="1" customWidth="1"/>
    <col min="14627" max="14627" width="13.75" style="1" customWidth="1"/>
    <col min="14628" max="14628" width="21.625" style="1" customWidth="1"/>
    <col min="14629" max="14638" width="3.75" style="1" customWidth="1"/>
    <col min="14639" max="14641" width="5.875" style="1" customWidth="1"/>
    <col min="14642" max="14642" width="7.75" style="1" customWidth="1"/>
    <col min="14643" max="14867" width="9" style="1"/>
    <col min="14868" max="14868" width="1.625" style="1" customWidth="1"/>
    <col min="14869" max="14870" width="7.625" style="1" customWidth="1"/>
    <col min="14871" max="14871" width="4.125" style="1" customWidth="1"/>
    <col min="14872" max="14872" width="5.125" style="1" customWidth="1"/>
    <col min="14873" max="14873" width="7.625" style="1" customWidth="1"/>
    <col min="14874" max="14874" width="6.625" style="1" customWidth="1"/>
    <col min="14875" max="14875" width="22.625" style="1" customWidth="1"/>
    <col min="14876" max="14876" width="4.75" style="1" customWidth="1"/>
    <col min="14877" max="14877" width="4.625" style="1" customWidth="1"/>
    <col min="14878" max="14878" width="21.625" style="1" customWidth="1"/>
    <col min="14879" max="14879" width="12.5" style="1" customWidth="1"/>
    <col min="14880" max="14880" width="15.25" style="1" customWidth="1"/>
    <col min="14881" max="14882" width="10.625" style="1" customWidth="1"/>
    <col min="14883" max="14883" width="13.75" style="1" customWidth="1"/>
    <col min="14884" max="14884" width="21.625" style="1" customWidth="1"/>
    <col min="14885" max="14894" width="3.75" style="1" customWidth="1"/>
    <col min="14895" max="14897" width="5.875" style="1" customWidth="1"/>
    <col min="14898" max="14898" width="7.75" style="1" customWidth="1"/>
    <col min="14899" max="15123" width="9" style="1"/>
    <col min="15124" max="15124" width="1.625" style="1" customWidth="1"/>
    <col min="15125" max="15126" width="7.625" style="1" customWidth="1"/>
    <col min="15127" max="15127" width="4.125" style="1" customWidth="1"/>
    <col min="15128" max="15128" width="5.125" style="1" customWidth="1"/>
    <col min="15129" max="15129" width="7.625" style="1" customWidth="1"/>
    <col min="15130" max="15130" width="6.625" style="1" customWidth="1"/>
    <col min="15131" max="15131" width="22.625" style="1" customWidth="1"/>
    <col min="15132" max="15132" width="4.75" style="1" customWidth="1"/>
    <col min="15133" max="15133" width="4.625" style="1" customWidth="1"/>
    <col min="15134" max="15134" width="21.625" style="1" customWidth="1"/>
    <col min="15135" max="15135" width="12.5" style="1" customWidth="1"/>
    <col min="15136" max="15136" width="15.25" style="1" customWidth="1"/>
    <col min="15137" max="15138" width="10.625" style="1" customWidth="1"/>
    <col min="15139" max="15139" width="13.75" style="1" customWidth="1"/>
    <col min="15140" max="15140" width="21.625" style="1" customWidth="1"/>
    <col min="15141" max="15150" width="3.75" style="1" customWidth="1"/>
    <col min="15151" max="15153" width="5.875" style="1" customWidth="1"/>
    <col min="15154" max="15154" width="7.75" style="1" customWidth="1"/>
    <col min="15155" max="15379" width="9" style="1"/>
    <col min="15380" max="15380" width="1.625" style="1" customWidth="1"/>
    <col min="15381" max="15382" width="7.625" style="1" customWidth="1"/>
    <col min="15383" max="15383" width="4.125" style="1" customWidth="1"/>
    <col min="15384" max="15384" width="5.125" style="1" customWidth="1"/>
    <col min="15385" max="15385" width="7.625" style="1" customWidth="1"/>
    <col min="15386" max="15386" width="6.625" style="1" customWidth="1"/>
    <col min="15387" max="15387" width="22.625" style="1" customWidth="1"/>
    <col min="15388" max="15388" width="4.75" style="1" customWidth="1"/>
    <col min="15389" max="15389" width="4.625" style="1" customWidth="1"/>
    <col min="15390" max="15390" width="21.625" style="1" customWidth="1"/>
    <col min="15391" max="15391" width="12.5" style="1" customWidth="1"/>
    <col min="15392" max="15392" width="15.25" style="1" customWidth="1"/>
    <col min="15393" max="15394" width="10.625" style="1" customWidth="1"/>
    <col min="15395" max="15395" width="13.75" style="1" customWidth="1"/>
    <col min="15396" max="15396" width="21.625" style="1" customWidth="1"/>
    <col min="15397" max="15406" width="3.75" style="1" customWidth="1"/>
    <col min="15407" max="15409" width="5.875" style="1" customWidth="1"/>
    <col min="15410" max="15410" width="7.75" style="1" customWidth="1"/>
    <col min="15411" max="15635" width="9" style="1"/>
    <col min="15636" max="15636" width="1.625" style="1" customWidth="1"/>
    <col min="15637" max="15638" width="7.625" style="1" customWidth="1"/>
    <col min="15639" max="15639" width="4.125" style="1" customWidth="1"/>
    <col min="15640" max="15640" width="5.125" style="1" customWidth="1"/>
    <col min="15641" max="15641" width="7.625" style="1" customWidth="1"/>
    <col min="15642" max="15642" width="6.625" style="1" customWidth="1"/>
    <col min="15643" max="15643" width="22.625" style="1" customWidth="1"/>
    <col min="15644" max="15644" width="4.75" style="1" customWidth="1"/>
    <col min="15645" max="15645" width="4.625" style="1" customWidth="1"/>
    <col min="15646" max="15646" width="21.625" style="1" customWidth="1"/>
    <col min="15647" max="15647" width="12.5" style="1" customWidth="1"/>
    <col min="15648" max="15648" width="15.25" style="1" customWidth="1"/>
    <col min="15649" max="15650" width="10.625" style="1" customWidth="1"/>
    <col min="15651" max="15651" width="13.75" style="1" customWidth="1"/>
    <col min="15652" max="15652" width="21.625" style="1" customWidth="1"/>
    <col min="15653" max="15662" width="3.75" style="1" customWidth="1"/>
    <col min="15663" max="15665" width="5.875" style="1" customWidth="1"/>
    <col min="15666" max="15666" width="7.75" style="1" customWidth="1"/>
    <col min="15667" max="15891" width="9" style="1"/>
    <col min="15892" max="15892" width="1.625" style="1" customWidth="1"/>
    <col min="15893" max="15894" width="7.625" style="1" customWidth="1"/>
    <col min="15895" max="15895" width="4.125" style="1" customWidth="1"/>
    <col min="15896" max="15896" width="5.125" style="1" customWidth="1"/>
    <col min="15897" max="15897" width="7.625" style="1" customWidth="1"/>
    <col min="15898" max="15898" width="6.625" style="1" customWidth="1"/>
    <col min="15899" max="15899" width="22.625" style="1" customWidth="1"/>
    <col min="15900" max="15900" width="4.75" style="1" customWidth="1"/>
    <col min="15901" max="15901" width="4.625" style="1" customWidth="1"/>
    <col min="15902" max="15902" width="21.625" style="1" customWidth="1"/>
    <col min="15903" max="15903" width="12.5" style="1" customWidth="1"/>
    <col min="15904" max="15904" width="15.25" style="1" customWidth="1"/>
    <col min="15905" max="15906" width="10.625" style="1" customWidth="1"/>
    <col min="15907" max="15907" width="13.75" style="1" customWidth="1"/>
    <col min="15908" max="15908" width="21.625" style="1" customWidth="1"/>
    <col min="15909" max="15918" width="3.75" style="1" customWidth="1"/>
    <col min="15919" max="15921" width="5.875" style="1" customWidth="1"/>
    <col min="15922" max="15922" width="7.75" style="1" customWidth="1"/>
    <col min="15923" max="16147" width="9" style="1"/>
    <col min="16148" max="16148" width="1.625" style="1" customWidth="1"/>
    <col min="16149" max="16150" width="7.625" style="1" customWidth="1"/>
    <col min="16151" max="16151" width="4.125" style="1" customWidth="1"/>
    <col min="16152" max="16152" width="5.125" style="1" customWidth="1"/>
    <col min="16153" max="16153" width="7.625" style="1" customWidth="1"/>
    <col min="16154" max="16154" width="6.625" style="1" customWidth="1"/>
    <col min="16155" max="16155" width="22.625" style="1" customWidth="1"/>
    <col min="16156" max="16156" width="4.75" style="1" customWidth="1"/>
    <col min="16157" max="16157" width="4.625" style="1" customWidth="1"/>
    <col min="16158" max="16158" width="21.625" style="1" customWidth="1"/>
    <col min="16159" max="16159" width="12.5" style="1" customWidth="1"/>
    <col min="16160" max="16160" width="15.25" style="1" customWidth="1"/>
    <col min="16161" max="16162" width="10.625" style="1" customWidth="1"/>
    <col min="16163" max="16163" width="13.75" style="1" customWidth="1"/>
    <col min="16164" max="16164" width="21.625" style="1" customWidth="1"/>
    <col min="16165" max="16174" width="3.75" style="1" customWidth="1"/>
    <col min="16175" max="16177" width="5.875" style="1" customWidth="1"/>
    <col min="16178" max="16178" width="7.75" style="1" customWidth="1"/>
    <col min="16179" max="16384" width="9" style="1"/>
  </cols>
  <sheetData>
    <row r="1" spans="2:46" ht="3" customHeight="1" x14ac:dyDescent="0.15">
      <c r="B1" s="109"/>
      <c r="C1" s="109"/>
      <c r="J1" s="2"/>
      <c r="K1" s="3"/>
      <c r="L1" s="48"/>
      <c r="M1" s="3"/>
      <c r="N1" s="48"/>
      <c r="O1" s="3"/>
      <c r="P1" s="48"/>
      <c r="Q1" s="4"/>
      <c r="AS1" s="109"/>
      <c r="AT1" s="109"/>
    </row>
    <row r="2" spans="2:46" ht="23.25" customHeight="1" x14ac:dyDescent="0.25">
      <c r="E2" s="19"/>
      <c r="F2" s="19"/>
      <c r="H2" s="43" t="s">
        <v>27</v>
      </c>
      <c r="I2" s="19"/>
      <c r="J2" s="19"/>
      <c r="K2" s="5"/>
      <c r="L2" s="50"/>
      <c r="M2" s="5"/>
      <c r="N2" s="50"/>
      <c r="O2" s="5"/>
      <c r="P2" s="50"/>
      <c r="Q2" s="8"/>
      <c r="R2" s="5"/>
      <c r="S2" s="31"/>
      <c r="W2" s="42"/>
      <c r="X2" s="42"/>
      <c r="Y2" s="42"/>
      <c r="Z2" s="42"/>
      <c r="AA2" s="42"/>
    </row>
    <row r="3" spans="2:46" ht="9.75" customHeight="1" x14ac:dyDescent="0.15">
      <c r="B3" s="29"/>
      <c r="C3" s="29"/>
      <c r="D3" s="29"/>
      <c r="E3" s="29"/>
      <c r="F3" s="29"/>
      <c r="G3" s="29"/>
      <c r="H3" s="29"/>
      <c r="I3" s="29"/>
      <c r="J3" s="29"/>
      <c r="K3" s="29"/>
      <c r="L3" s="51"/>
      <c r="M3" s="16"/>
      <c r="N3" s="51"/>
      <c r="O3" s="16"/>
      <c r="P3" s="51"/>
    </row>
    <row r="4" spans="2:46" ht="24" customHeight="1" x14ac:dyDescent="0.25">
      <c r="B4" s="5"/>
      <c r="C4" s="20" t="s">
        <v>0</v>
      </c>
      <c r="D4" s="41" t="s">
        <v>38</v>
      </c>
      <c r="E4" s="52"/>
      <c r="F4" s="40" t="s">
        <v>39</v>
      </c>
      <c r="G4" s="53"/>
      <c r="H4" s="25"/>
      <c r="I4" s="26"/>
      <c r="J4" s="27"/>
      <c r="K4" s="27"/>
      <c r="L4" s="54"/>
      <c r="M4" s="27"/>
      <c r="N4" s="54"/>
      <c r="O4" s="27"/>
      <c r="P4" s="54"/>
      <c r="Q4" s="28"/>
      <c r="R4" s="11"/>
      <c r="S4" s="17"/>
      <c r="V4" s="13"/>
      <c r="W4" s="13"/>
      <c r="X4" s="13"/>
      <c r="Y4" s="13"/>
      <c r="Z4" s="13"/>
      <c r="AA4" s="13"/>
      <c r="AB4" s="13"/>
      <c r="AC4" s="13"/>
      <c r="AD4" s="13"/>
      <c r="AE4" s="13"/>
      <c r="AF4" s="13"/>
      <c r="AG4" s="13"/>
    </row>
    <row r="5" spans="2:46" ht="25.5" customHeight="1" x14ac:dyDescent="0.15">
      <c r="B5" s="5"/>
      <c r="D5" s="110"/>
      <c r="E5" s="111"/>
      <c r="F5" s="111"/>
      <c r="G5" s="111"/>
      <c r="H5" s="111"/>
      <c r="I5" s="111"/>
      <c r="J5" s="111"/>
      <c r="K5" s="111"/>
      <c r="L5" s="111"/>
      <c r="M5" s="111"/>
      <c r="N5" s="111"/>
      <c r="O5" s="111"/>
      <c r="P5" s="111"/>
      <c r="Q5" s="112"/>
      <c r="R5" s="6"/>
      <c r="T5" s="14"/>
      <c r="V5"/>
      <c r="W5"/>
      <c r="X5"/>
      <c r="Y5"/>
      <c r="Z5"/>
      <c r="AA5"/>
      <c r="AB5"/>
      <c r="AC5"/>
      <c r="AD5"/>
      <c r="AE5"/>
      <c r="AF5"/>
      <c r="AG5"/>
    </row>
    <row r="6" spans="2:46" ht="25.5" customHeight="1" x14ac:dyDescent="0.15">
      <c r="B6" s="5"/>
      <c r="D6" s="113"/>
      <c r="E6" s="114"/>
      <c r="F6" s="114"/>
      <c r="G6" s="114"/>
      <c r="H6" s="114"/>
      <c r="I6" s="114"/>
      <c r="J6" s="114"/>
      <c r="K6" s="114"/>
      <c r="L6" s="114"/>
      <c r="M6" s="114"/>
      <c r="N6" s="114"/>
      <c r="O6" s="114"/>
      <c r="P6" s="114"/>
      <c r="Q6" s="115"/>
      <c r="R6" s="12"/>
      <c r="T6"/>
      <c r="V6"/>
      <c r="W6"/>
      <c r="X6"/>
      <c r="Y6"/>
      <c r="Z6"/>
      <c r="AA6"/>
      <c r="AB6"/>
      <c r="AC6"/>
      <c r="AD6"/>
      <c r="AE6"/>
      <c r="AF6"/>
      <c r="AG6"/>
    </row>
    <row r="7" spans="2:46" ht="25.5" customHeight="1" x14ac:dyDescent="0.15">
      <c r="B7" s="5"/>
      <c r="C7" s="20" t="s">
        <v>1</v>
      </c>
      <c r="D7" s="116"/>
      <c r="E7" s="117"/>
      <c r="F7" s="117"/>
      <c r="G7" s="117"/>
      <c r="H7" s="117"/>
      <c r="I7" s="117"/>
      <c r="J7" s="117"/>
      <c r="K7" s="117"/>
      <c r="L7" s="117"/>
      <c r="M7" s="117"/>
      <c r="N7" s="117"/>
      <c r="O7" s="117"/>
      <c r="P7" s="117"/>
      <c r="Q7" s="118"/>
      <c r="R7" s="9"/>
      <c r="S7" s="18"/>
      <c r="V7" s="15"/>
      <c r="W7" s="15"/>
      <c r="X7" s="15"/>
      <c r="Y7" s="15"/>
      <c r="Z7" s="15"/>
      <c r="AA7" s="15"/>
      <c r="AB7" s="15"/>
      <c r="AC7" s="15"/>
      <c r="AD7" s="15"/>
      <c r="AE7" s="15"/>
      <c r="AF7" s="15"/>
      <c r="AG7" s="15"/>
    </row>
    <row r="8" spans="2:46" ht="33.75" customHeight="1" x14ac:dyDescent="0.15">
      <c r="B8" s="5"/>
      <c r="D8" s="119"/>
      <c r="E8" s="120"/>
      <c r="F8" s="120"/>
      <c r="G8" s="120"/>
      <c r="H8" s="120"/>
      <c r="I8" s="120"/>
      <c r="J8" s="120"/>
      <c r="K8" s="120"/>
      <c r="L8" s="120"/>
      <c r="M8" s="120"/>
      <c r="N8" s="120"/>
      <c r="O8" s="120"/>
      <c r="P8" s="120"/>
      <c r="Q8" s="121"/>
      <c r="R8" s="5"/>
      <c r="T8" s="15"/>
      <c r="V8" s="15"/>
      <c r="W8" s="15"/>
      <c r="X8" s="15"/>
      <c r="Y8" s="15"/>
      <c r="Z8" s="15"/>
      <c r="AA8" s="15"/>
      <c r="AB8" s="15"/>
      <c r="AC8" s="15"/>
      <c r="AD8" s="15"/>
      <c r="AE8" s="15"/>
      <c r="AF8" s="15"/>
      <c r="AG8" s="15"/>
    </row>
    <row r="9" spans="2:46" ht="31.5" customHeight="1" x14ac:dyDescent="0.15">
      <c r="B9" s="5"/>
      <c r="D9" s="21" t="s">
        <v>20</v>
      </c>
      <c r="E9" s="21"/>
      <c r="F9" s="122"/>
      <c r="G9" s="122"/>
      <c r="H9" s="122"/>
      <c r="I9" s="122"/>
      <c r="J9" s="122"/>
      <c r="K9" s="122"/>
      <c r="L9" s="122"/>
      <c r="M9" s="122"/>
      <c r="N9" s="122"/>
      <c r="O9" s="122"/>
      <c r="P9" s="122"/>
      <c r="Q9" s="122"/>
      <c r="R9" s="22"/>
    </row>
    <row r="10" spans="2:46" ht="31.5" customHeight="1" x14ac:dyDescent="0.15">
      <c r="B10" s="5"/>
      <c r="D10" s="123" t="s">
        <v>21</v>
      </c>
      <c r="E10" s="123"/>
      <c r="F10" s="124" t="s">
        <v>41</v>
      </c>
      <c r="G10" s="124"/>
      <c r="H10" s="124"/>
      <c r="I10" s="124"/>
      <c r="J10" s="124"/>
      <c r="K10" s="124"/>
      <c r="L10" s="124"/>
      <c r="M10" s="124"/>
      <c r="N10" s="124"/>
      <c r="O10" s="124"/>
      <c r="P10" s="124"/>
      <c r="Q10" s="124"/>
      <c r="R10" s="22"/>
      <c r="S10" s="24"/>
    </row>
    <row r="11" spans="2:46" ht="31.5" customHeight="1" x14ac:dyDescent="0.15">
      <c r="B11" s="5"/>
      <c r="D11" s="123" t="s">
        <v>22</v>
      </c>
      <c r="E11" s="123"/>
      <c r="F11" s="124" t="s">
        <v>41</v>
      </c>
      <c r="G11" s="124"/>
      <c r="H11" s="124"/>
      <c r="I11" s="124"/>
      <c r="J11" s="124"/>
      <c r="K11" s="124"/>
      <c r="L11" s="124"/>
      <c r="M11" s="124"/>
      <c r="N11" s="124"/>
      <c r="O11" s="124"/>
      <c r="P11" s="124"/>
      <c r="Q11" s="124"/>
      <c r="S11" s="23"/>
    </row>
    <row r="12" spans="2:46" ht="15" customHeight="1" x14ac:dyDescent="0.25">
      <c r="B12" s="5"/>
      <c r="C12" s="7"/>
      <c r="D12" s="10"/>
      <c r="E12" s="10"/>
      <c r="F12" s="10"/>
      <c r="G12" s="10"/>
      <c r="H12" s="10"/>
      <c r="I12" s="10"/>
      <c r="J12" s="10"/>
      <c r="K12" s="5"/>
      <c r="L12" s="50"/>
      <c r="M12" s="5"/>
      <c r="N12" s="50"/>
      <c r="O12" s="5"/>
      <c r="P12" s="50"/>
      <c r="Q12" s="5"/>
      <c r="R12" s="5"/>
    </row>
    <row r="13" spans="2:46" ht="22.5" customHeight="1" x14ac:dyDescent="0.25">
      <c r="B13" s="45" t="s">
        <v>28</v>
      </c>
      <c r="C13" s="5"/>
      <c r="D13" s="5"/>
      <c r="E13" s="5"/>
      <c r="F13" s="5"/>
      <c r="G13" s="5"/>
      <c r="H13" s="5"/>
      <c r="I13" s="5"/>
      <c r="J13" s="5"/>
      <c r="K13" s="5"/>
      <c r="L13" s="50"/>
      <c r="M13" s="5"/>
      <c r="N13" s="50"/>
      <c r="O13" s="5"/>
      <c r="P13" s="50"/>
      <c r="Q13" s="5"/>
      <c r="R13" s="5"/>
    </row>
    <row r="14" spans="2:46" ht="22.5" customHeight="1" x14ac:dyDescent="0.25">
      <c r="B14" s="44" t="s">
        <v>29</v>
      </c>
      <c r="C14" s="30"/>
      <c r="D14" s="30"/>
      <c r="E14" s="30"/>
      <c r="F14" s="30"/>
      <c r="G14" s="30"/>
      <c r="H14" s="30"/>
      <c r="I14" s="30"/>
      <c r="J14" s="30"/>
      <c r="K14" s="30"/>
      <c r="L14" s="50"/>
      <c r="M14" s="5"/>
      <c r="N14" s="50"/>
      <c r="O14" s="5"/>
      <c r="P14" s="50"/>
      <c r="Q14" s="5"/>
      <c r="R14" s="5"/>
      <c r="W14" s="146" t="s">
        <v>36</v>
      </c>
      <c r="X14" s="146"/>
      <c r="Y14" s="146"/>
      <c r="Z14" s="146"/>
      <c r="AA14" s="146"/>
      <c r="AB14" s="146" t="s">
        <v>37</v>
      </c>
      <c r="AC14" s="146"/>
      <c r="AD14" s="146"/>
      <c r="AE14" s="146"/>
      <c r="AF14" s="146"/>
      <c r="AG14" s="146"/>
    </row>
    <row r="15" spans="2:46" ht="22.5" customHeight="1" x14ac:dyDescent="0.15">
      <c r="B15" s="47" t="s">
        <v>30</v>
      </c>
      <c r="C15" s="47"/>
      <c r="D15" s="47"/>
      <c r="E15" s="47"/>
      <c r="F15" s="47"/>
      <c r="G15" s="47"/>
      <c r="H15" s="47"/>
      <c r="I15" s="47"/>
      <c r="J15" s="47"/>
      <c r="K15" s="47"/>
      <c r="L15" s="55"/>
      <c r="M15" s="47"/>
      <c r="N15" s="55"/>
      <c r="O15" s="47"/>
      <c r="P15" s="55"/>
      <c r="Q15" s="5"/>
      <c r="R15" s="5"/>
      <c r="W15" s="127">
        <v>12345678</v>
      </c>
      <c r="X15" s="68"/>
      <c r="Y15" s="68"/>
      <c r="Z15" s="68"/>
      <c r="AA15" s="69"/>
      <c r="AB15" s="127">
        <v>1234567</v>
      </c>
      <c r="AC15" s="68"/>
      <c r="AD15" s="68"/>
      <c r="AE15" s="68"/>
      <c r="AF15" s="68"/>
      <c r="AG15" s="69"/>
    </row>
    <row r="16" spans="2:46" ht="37.5" customHeight="1" x14ac:dyDescent="0.25">
      <c r="B16" s="46"/>
      <c r="C16" s="5"/>
      <c r="D16" s="5"/>
      <c r="E16" s="5"/>
      <c r="F16" s="5"/>
      <c r="G16" s="5"/>
      <c r="H16" s="5"/>
      <c r="I16" s="5"/>
      <c r="J16" s="5"/>
      <c r="K16" s="5"/>
      <c r="L16" s="50"/>
      <c r="M16" s="5"/>
      <c r="N16" s="50"/>
      <c r="O16" s="5"/>
      <c r="P16" s="50"/>
      <c r="Q16" s="5"/>
      <c r="R16" s="5"/>
      <c r="W16" s="128"/>
      <c r="X16" s="79"/>
      <c r="Y16" s="79"/>
      <c r="Z16" s="79"/>
      <c r="AA16" s="129"/>
      <c r="AB16" s="128"/>
      <c r="AC16" s="79"/>
      <c r="AD16" s="79"/>
      <c r="AE16" s="79"/>
      <c r="AF16" s="79"/>
      <c r="AG16" s="129"/>
    </row>
    <row r="17" spans="2:33" ht="24" customHeight="1" x14ac:dyDescent="0.15">
      <c r="B17" s="147" t="s">
        <v>2</v>
      </c>
      <c r="C17" s="148"/>
      <c r="D17" s="149" t="s">
        <v>3</v>
      </c>
      <c r="E17" s="150"/>
      <c r="F17" s="150"/>
      <c r="G17" s="150"/>
      <c r="H17" s="150"/>
      <c r="I17" s="151"/>
      <c r="J17" s="32" t="s">
        <v>4</v>
      </c>
      <c r="K17" s="152" t="s">
        <v>5</v>
      </c>
      <c r="L17" s="139"/>
      <c r="M17" s="139"/>
      <c r="N17" s="139"/>
      <c r="O17" s="139"/>
      <c r="P17" s="139"/>
      <c r="Q17" s="139"/>
      <c r="R17" s="130" t="s">
        <v>31</v>
      </c>
      <c r="S17" s="131"/>
      <c r="T17" s="134" t="s">
        <v>32</v>
      </c>
      <c r="U17" s="135"/>
      <c r="V17" s="136"/>
      <c r="W17" s="139" t="s">
        <v>33</v>
      </c>
      <c r="X17" s="139"/>
      <c r="Y17" s="139"/>
      <c r="Z17" s="139"/>
      <c r="AA17" s="139"/>
      <c r="AB17" s="139"/>
      <c r="AC17" s="139"/>
      <c r="AD17" s="139"/>
      <c r="AE17" s="139"/>
      <c r="AF17" s="139"/>
      <c r="AG17" s="140"/>
    </row>
    <row r="18" spans="2:33" ht="24" customHeight="1" x14ac:dyDescent="0.15">
      <c r="B18" s="143" t="s">
        <v>6</v>
      </c>
      <c r="C18" s="144"/>
      <c r="D18" s="145" t="s">
        <v>7</v>
      </c>
      <c r="E18" s="141"/>
      <c r="F18" s="141"/>
      <c r="G18" s="141"/>
      <c r="H18" s="141"/>
      <c r="I18" s="142"/>
      <c r="J18" s="33" t="s">
        <v>8</v>
      </c>
      <c r="K18" s="145"/>
      <c r="L18" s="141"/>
      <c r="M18" s="141"/>
      <c r="N18" s="141"/>
      <c r="O18" s="141"/>
      <c r="P18" s="141"/>
      <c r="Q18" s="141"/>
      <c r="R18" s="132"/>
      <c r="S18" s="133"/>
      <c r="T18" s="137"/>
      <c r="U18" s="137"/>
      <c r="V18" s="138"/>
      <c r="W18" s="141"/>
      <c r="X18" s="141"/>
      <c r="Y18" s="141"/>
      <c r="Z18" s="141"/>
      <c r="AA18" s="141"/>
      <c r="AB18" s="141"/>
      <c r="AC18" s="141"/>
      <c r="AD18" s="141"/>
      <c r="AE18" s="141"/>
      <c r="AF18" s="141"/>
      <c r="AG18" s="142"/>
    </row>
    <row r="19" spans="2:33" ht="28.5" customHeight="1" x14ac:dyDescent="0.15">
      <c r="B19" s="125">
        <v>1</v>
      </c>
      <c r="C19" s="125"/>
      <c r="D19" s="126" t="str">
        <f>PHONETIC(D20)</f>
        <v>ケンシン　タロウ</v>
      </c>
      <c r="E19" s="126"/>
      <c r="F19" s="126"/>
      <c r="G19" s="126"/>
      <c r="H19" s="126"/>
      <c r="I19" s="126"/>
      <c r="J19" s="32" t="s">
        <v>9</v>
      </c>
      <c r="K19" s="36" t="s">
        <v>10</v>
      </c>
      <c r="L19" s="88">
        <v>45</v>
      </c>
      <c r="M19" s="91" t="s">
        <v>24</v>
      </c>
      <c r="N19" s="88">
        <v>5</v>
      </c>
      <c r="O19" s="91" t="s">
        <v>25</v>
      </c>
      <c r="P19" s="88">
        <v>7</v>
      </c>
      <c r="Q19" s="94" t="s">
        <v>26</v>
      </c>
      <c r="R19" s="97" t="s">
        <v>11</v>
      </c>
      <c r="S19" s="56" t="s">
        <v>12</v>
      </c>
      <c r="T19" s="59" t="s">
        <v>13</v>
      </c>
      <c r="U19" s="62" t="s">
        <v>14</v>
      </c>
      <c r="V19" s="65" t="s">
        <v>23</v>
      </c>
      <c r="W19" s="39" t="s">
        <v>34</v>
      </c>
      <c r="X19" s="88" t="s">
        <v>42</v>
      </c>
      <c r="Y19" s="88"/>
      <c r="Z19" s="88"/>
      <c r="AA19" s="88"/>
      <c r="AB19" s="88"/>
      <c r="AC19" s="88"/>
      <c r="AD19" s="88"/>
      <c r="AE19" s="88"/>
      <c r="AF19" s="88"/>
      <c r="AG19" s="108"/>
    </row>
    <row r="20" spans="2:33" ht="27" customHeight="1" x14ac:dyDescent="0.15">
      <c r="B20" s="84"/>
      <c r="C20" s="84"/>
      <c r="D20" s="71" t="s">
        <v>43</v>
      </c>
      <c r="E20" s="71"/>
      <c r="F20" s="71"/>
      <c r="G20" s="71"/>
      <c r="H20" s="71"/>
      <c r="I20" s="71"/>
      <c r="J20" s="34" t="s">
        <v>15</v>
      </c>
      <c r="K20" s="37" t="s">
        <v>15</v>
      </c>
      <c r="L20" s="89"/>
      <c r="M20" s="92"/>
      <c r="N20" s="89"/>
      <c r="O20" s="92"/>
      <c r="P20" s="89"/>
      <c r="Q20" s="95"/>
      <c r="R20" s="98"/>
      <c r="S20" s="57"/>
      <c r="T20" s="60"/>
      <c r="U20" s="63"/>
      <c r="V20" s="66"/>
      <c r="W20" s="76" t="s">
        <v>35</v>
      </c>
      <c r="X20" s="89">
        <v>2025</v>
      </c>
      <c r="Y20" s="89"/>
      <c r="Z20" s="89"/>
      <c r="AA20" s="80" t="s">
        <v>24</v>
      </c>
      <c r="AB20" s="89">
        <v>4</v>
      </c>
      <c r="AC20" s="89"/>
      <c r="AD20" s="80" t="s">
        <v>25</v>
      </c>
      <c r="AE20" s="89">
        <v>3</v>
      </c>
      <c r="AF20" s="89"/>
      <c r="AG20" s="82" t="s">
        <v>26</v>
      </c>
    </row>
    <row r="21" spans="2:33" ht="28.5" customHeight="1" x14ac:dyDescent="0.15">
      <c r="B21" s="84"/>
      <c r="C21" s="84"/>
      <c r="D21" s="74"/>
      <c r="E21" s="74"/>
      <c r="F21" s="74"/>
      <c r="G21" s="74"/>
      <c r="H21" s="74"/>
      <c r="I21" s="74"/>
      <c r="J21" s="35" t="s">
        <v>16</v>
      </c>
      <c r="K21" s="38" t="s">
        <v>17</v>
      </c>
      <c r="L21" s="90"/>
      <c r="M21" s="93"/>
      <c r="N21" s="90"/>
      <c r="O21" s="93"/>
      <c r="P21" s="90"/>
      <c r="Q21" s="96"/>
      <c r="R21" s="99"/>
      <c r="S21" s="58"/>
      <c r="T21" s="61"/>
      <c r="U21" s="64"/>
      <c r="V21" s="67"/>
      <c r="W21" s="77"/>
      <c r="X21" s="90"/>
      <c r="Y21" s="90"/>
      <c r="Z21" s="90"/>
      <c r="AA21" s="81"/>
      <c r="AB21" s="90"/>
      <c r="AC21" s="90"/>
      <c r="AD21" s="81"/>
      <c r="AE21" s="90"/>
      <c r="AF21" s="90"/>
      <c r="AG21" s="83"/>
    </row>
    <row r="22" spans="2:33" ht="28.5" customHeight="1" x14ac:dyDescent="0.15">
      <c r="B22" s="84">
        <v>7</v>
      </c>
      <c r="C22" s="84"/>
      <c r="D22" s="86" t="str">
        <f>PHONETIC(D23)</f>
        <v>ケンコウ　ハナコ</v>
      </c>
      <c r="E22" s="86"/>
      <c r="F22" s="86"/>
      <c r="G22" s="86"/>
      <c r="H22" s="86"/>
      <c r="I22" s="86"/>
      <c r="J22" s="32" t="s">
        <v>9</v>
      </c>
      <c r="K22" s="36" t="s">
        <v>10</v>
      </c>
      <c r="L22" s="88">
        <v>50</v>
      </c>
      <c r="M22" s="91" t="s">
        <v>24</v>
      </c>
      <c r="N22" s="88">
        <v>9</v>
      </c>
      <c r="O22" s="91" t="s">
        <v>25</v>
      </c>
      <c r="P22" s="88">
        <v>8</v>
      </c>
      <c r="Q22" s="94" t="s">
        <v>26</v>
      </c>
      <c r="R22" s="107" t="s">
        <v>11</v>
      </c>
      <c r="S22" s="100" t="s">
        <v>12</v>
      </c>
      <c r="T22" s="101" t="s">
        <v>13</v>
      </c>
      <c r="U22" s="102" t="s">
        <v>14</v>
      </c>
      <c r="V22" s="103" t="s">
        <v>23</v>
      </c>
      <c r="W22" s="39" t="s">
        <v>34</v>
      </c>
      <c r="X22" s="88" t="s">
        <v>42</v>
      </c>
      <c r="Y22" s="88"/>
      <c r="Z22" s="88"/>
      <c r="AA22" s="88"/>
      <c r="AB22" s="88"/>
      <c r="AC22" s="88"/>
      <c r="AD22" s="88"/>
      <c r="AE22" s="88"/>
      <c r="AF22" s="88"/>
      <c r="AG22" s="108"/>
    </row>
    <row r="23" spans="2:33" ht="27" customHeight="1" x14ac:dyDescent="0.15">
      <c r="B23" s="84"/>
      <c r="C23" s="84"/>
      <c r="D23" s="71" t="s">
        <v>44</v>
      </c>
      <c r="E23" s="71"/>
      <c r="F23" s="71"/>
      <c r="G23" s="71"/>
      <c r="H23" s="71"/>
      <c r="I23" s="71"/>
      <c r="J23" s="34" t="s">
        <v>15</v>
      </c>
      <c r="K23" s="37" t="s">
        <v>15</v>
      </c>
      <c r="L23" s="89"/>
      <c r="M23" s="92"/>
      <c r="N23" s="89"/>
      <c r="O23" s="92"/>
      <c r="P23" s="89"/>
      <c r="Q23" s="95"/>
      <c r="R23" s="98"/>
      <c r="S23" s="57"/>
      <c r="T23" s="60"/>
      <c r="U23" s="63"/>
      <c r="V23" s="66"/>
      <c r="W23" s="76" t="s">
        <v>35</v>
      </c>
      <c r="X23" s="89">
        <v>2025</v>
      </c>
      <c r="Y23" s="89"/>
      <c r="Z23" s="89"/>
      <c r="AA23" s="80" t="s">
        <v>24</v>
      </c>
      <c r="AB23" s="89">
        <v>4</v>
      </c>
      <c r="AC23" s="89"/>
      <c r="AD23" s="80" t="s">
        <v>25</v>
      </c>
      <c r="AE23" s="89">
        <v>3</v>
      </c>
      <c r="AF23" s="89"/>
      <c r="AG23" s="82" t="s">
        <v>26</v>
      </c>
    </row>
    <row r="24" spans="2:33" ht="28.5" customHeight="1" x14ac:dyDescent="0.15">
      <c r="B24" s="84"/>
      <c r="C24" s="84"/>
      <c r="D24" s="74"/>
      <c r="E24" s="74"/>
      <c r="F24" s="74"/>
      <c r="G24" s="74"/>
      <c r="H24" s="74"/>
      <c r="I24" s="74"/>
      <c r="J24" s="35" t="s">
        <v>16</v>
      </c>
      <c r="K24" s="38" t="s">
        <v>17</v>
      </c>
      <c r="L24" s="90"/>
      <c r="M24" s="93"/>
      <c r="N24" s="90"/>
      <c r="O24" s="93"/>
      <c r="P24" s="90"/>
      <c r="Q24" s="96"/>
      <c r="R24" s="99"/>
      <c r="S24" s="58"/>
      <c r="T24" s="61"/>
      <c r="U24" s="64"/>
      <c r="V24" s="67"/>
      <c r="W24" s="77"/>
      <c r="X24" s="90"/>
      <c r="Y24" s="90"/>
      <c r="Z24" s="90"/>
      <c r="AA24" s="81"/>
      <c r="AB24" s="90"/>
      <c r="AC24" s="90"/>
      <c r="AD24" s="81"/>
      <c r="AE24" s="90"/>
      <c r="AF24" s="90"/>
      <c r="AG24" s="83"/>
    </row>
    <row r="25" spans="2:33" ht="28.5" customHeight="1" x14ac:dyDescent="0.15">
      <c r="B25" s="84"/>
      <c r="C25" s="84"/>
      <c r="D25" s="86" t="str">
        <f>PHONETIC(D26)</f>
        <v/>
      </c>
      <c r="E25" s="86"/>
      <c r="F25" s="86"/>
      <c r="G25" s="86"/>
      <c r="H25" s="86"/>
      <c r="I25" s="86"/>
      <c r="J25" s="32" t="s">
        <v>9</v>
      </c>
      <c r="K25" s="36" t="s">
        <v>10</v>
      </c>
      <c r="L25" s="88"/>
      <c r="M25" s="91" t="s">
        <v>24</v>
      </c>
      <c r="N25" s="88"/>
      <c r="O25" s="91" t="s">
        <v>25</v>
      </c>
      <c r="P25" s="88"/>
      <c r="Q25" s="94" t="s">
        <v>26</v>
      </c>
      <c r="R25" s="107" t="s">
        <v>11</v>
      </c>
      <c r="S25" s="100" t="s">
        <v>12</v>
      </c>
      <c r="T25" s="101" t="s">
        <v>13</v>
      </c>
      <c r="U25" s="102" t="s">
        <v>14</v>
      </c>
      <c r="V25" s="103" t="s">
        <v>23</v>
      </c>
      <c r="W25" s="39" t="s">
        <v>34</v>
      </c>
      <c r="X25" s="68"/>
      <c r="Y25" s="68"/>
      <c r="Z25" s="68"/>
      <c r="AA25" s="68"/>
      <c r="AB25" s="68"/>
      <c r="AC25" s="68"/>
      <c r="AD25" s="68"/>
      <c r="AE25" s="68"/>
      <c r="AF25" s="68"/>
      <c r="AG25" s="69"/>
    </row>
    <row r="26" spans="2:33" ht="27" customHeight="1" x14ac:dyDescent="0.15">
      <c r="B26" s="84"/>
      <c r="C26" s="84"/>
      <c r="D26" s="71"/>
      <c r="E26" s="71"/>
      <c r="F26" s="71"/>
      <c r="G26" s="71"/>
      <c r="H26" s="71"/>
      <c r="I26" s="71"/>
      <c r="J26" s="34" t="s">
        <v>15</v>
      </c>
      <c r="K26" s="37" t="s">
        <v>15</v>
      </c>
      <c r="L26" s="89"/>
      <c r="M26" s="92"/>
      <c r="N26" s="89"/>
      <c r="O26" s="92"/>
      <c r="P26" s="89"/>
      <c r="Q26" s="95"/>
      <c r="R26" s="98"/>
      <c r="S26" s="57"/>
      <c r="T26" s="60"/>
      <c r="U26" s="63"/>
      <c r="V26" s="66"/>
      <c r="W26" s="76" t="s">
        <v>35</v>
      </c>
      <c r="X26" s="78"/>
      <c r="Y26" s="78"/>
      <c r="Z26" s="78"/>
      <c r="AA26" s="80" t="s">
        <v>24</v>
      </c>
      <c r="AB26" s="78"/>
      <c r="AC26" s="78"/>
      <c r="AD26" s="80" t="s">
        <v>25</v>
      </c>
      <c r="AE26" s="78"/>
      <c r="AF26" s="78"/>
      <c r="AG26" s="82" t="s">
        <v>26</v>
      </c>
    </row>
    <row r="27" spans="2:33" ht="28.5" customHeight="1" x14ac:dyDescent="0.15">
      <c r="B27" s="84"/>
      <c r="C27" s="84"/>
      <c r="D27" s="74"/>
      <c r="E27" s="74"/>
      <c r="F27" s="74"/>
      <c r="G27" s="74"/>
      <c r="H27" s="74"/>
      <c r="I27" s="74"/>
      <c r="J27" s="35" t="s">
        <v>16</v>
      </c>
      <c r="K27" s="38" t="s">
        <v>17</v>
      </c>
      <c r="L27" s="90"/>
      <c r="M27" s="93"/>
      <c r="N27" s="90"/>
      <c r="O27" s="93"/>
      <c r="P27" s="90"/>
      <c r="Q27" s="96"/>
      <c r="R27" s="99"/>
      <c r="S27" s="58"/>
      <c r="T27" s="61"/>
      <c r="U27" s="64"/>
      <c r="V27" s="67"/>
      <c r="W27" s="77"/>
      <c r="X27" s="79"/>
      <c r="Y27" s="79"/>
      <c r="Z27" s="79"/>
      <c r="AA27" s="81"/>
      <c r="AB27" s="79"/>
      <c r="AC27" s="79"/>
      <c r="AD27" s="81"/>
      <c r="AE27" s="79"/>
      <c r="AF27" s="79"/>
      <c r="AG27" s="83"/>
    </row>
    <row r="28" spans="2:33" ht="28.5" customHeight="1" x14ac:dyDescent="0.15">
      <c r="B28" s="84"/>
      <c r="C28" s="84"/>
      <c r="D28" s="86" t="str">
        <f>PHONETIC(D29)</f>
        <v/>
      </c>
      <c r="E28" s="86"/>
      <c r="F28" s="86"/>
      <c r="G28" s="86"/>
      <c r="H28" s="86"/>
      <c r="I28" s="86"/>
      <c r="J28" s="32" t="s">
        <v>9</v>
      </c>
      <c r="K28" s="36" t="s">
        <v>10</v>
      </c>
      <c r="L28" s="88"/>
      <c r="M28" s="91" t="s">
        <v>24</v>
      </c>
      <c r="N28" s="88"/>
      <c r="O28" s="91" t="s">
        <v>25</v>
      </c>
      <c r="P28" s="88"/>
      <c r="Q28" s="94" t="s">
        <v>26</v>
      </c>
      <c r="R28" s="107" t="s">
        <v>11</v>
      </c>
      <c r="S28" s="100" t="s">
        <v>12</v>
      </c>
      <c r="T28" s="101" t="s">
        <v>13</v>
      </c>
      <c r="U28" s="102" t="s">
        <v>14</v>
      </c>
      <c r="V28" s="103" t="s">
        <v>23</v>
      </c>
      <c r="W28" s="39" t="s">
        <v>34</v>
      </c>
      <c r="X28" s="68"/>
      <c r="Y28" s="68"/>
      <c r="Z28" s="68"/>
      <c r="AA28" s="68"/>
      <c r="AB28" s="68"/>
      <c r="AC28" s="68"/>
      <c r="AD28" s="68"/>
      <c r="AE28" s="68"/>
      <c r="AF28" s="68"/>
      <c r="AG28" s="69"/>
    </row>
    <row r="29" spans="2:33" ht="27" customHeight="1" x14ac:dyDescent="0.15">
      <c r="B29" s="84"/>
      <c r="C29" s="84"/>
      <c r="D29" s="71"/>
      <c r="E29" s="71"/>
      <c r="F29" s="71"/>
      <c r="G29" s="71"/>
      <c r="H29" s="71"/>
      <c r="I29" s="71"/>
      <c r="J29" s="34" t="s">
        <v>15</v>
      </c>
      <c r="K29" s="37" t="s">
        <v>15</v>
      </c>
      <c r="L29" s="89"/>
      <c r="M29" s="92"/>
      <c r="N29" s="89"/>
      <c r="O29" s="92"/>
      <c r="P29" s="89"/>
      <c r="Q29" s="95"/>
      <c r="R29" s="98"/>
      <c r="S29" s="57"/>
      <c r="T29" s="60"/>
      <c r="U29" s="63"/>
      <c r="V29" s="66"/>
      <c r="W29" s="76" t="s">
        <v>35</v>
      </c>
      <c r="X29" s="78"/>
      <c r="Y29" s="78"/>
      <c r="Z29" s="78"/>
      <c r="AA29" s="80" t="s">
        <v>24</v>
      </c>
      <c r="AB29" s="78"/>
      <c r="AC29" s="78"/>
      <c r="AD29" s="80" t="s">
        <v>25</v>
      </c>
      <c r="AE29" s="78"/>
      <c r="AF29" s="78"/>
      <c r="AG29" s="82" t="s">
        <v>26</v>
      </c>
    </row>
    <row r="30" spans="2:33" ht="28.5" customHeight="1" x14ac:dyDescent="0.15">
      <c r="B30" s="84"/>
      <c r="C30" s="84"/>
      <c r="D30" s="74"/>
      <c r="E30" s="74"/>
      <c r="F30" s="74"/>
      <c r="G30" s="74"/>
      <c r="H30" s="74"/>
      <c r="I30" s="74"/>
      <c r="J30" s="35" t="s">
        <v>16</v>
      </c>
      <c r="K30" s="38" t="s">
        <v>17</v>
      </c>
      <c r="L30" s="90"/>
      <c r="M30" s="93"/>
      <c r="N30" s="90"/>
      <c r="O30" s="93"/>
      <c r="P30" s="90"/>
      <c r="Q30" s="96"/>
      <c r="R30" s="99"/>
      <c r="S30" s="58"/>
      <c r="T30" s="61"/>
      <c r="U30" s="64"/>
      <c r="V30" s="67"/>
      <c r="W30" s="77"/>
      <c r="X30" s="79"/>
      <c r="Y30" s="79"/>
      <c r="Z30" s="79"/>
      <c r="AA30" s="81"/>
      <c r="AB30" s="79"/>
      <c r="AC30" s="79"/>
      <c r="AD30" s="81"/>
      <c r="AE30" s="79"/>
      <c r="AF30" s="79"/>
      <c r="AG30" s="83"/>
    </row>
    <row r="31" spans="2:33" ht="28.5" customHeight="1" x14ac:dyDescent="0.15">
      <c r="B31" s="84"/>
      <c r="C31" s="84"/>
      <c r="D31" s="86" t="str">
        <f>PHONETIC(D32)</f>
        <v/>
      </c>
      <c r="E31" s="86"/>
      <c r="F31" s="86"/>
      <c r="G31" s="86"/>
      <c r="H31" s="86"/>
      <c r="I31" s="86"/>
      <c r="J31" s="32" t="s">
        <v>9</v>
      </c>
      <c r="K31" s="36" t="s">
        <v>10</v>
      </c>
      <c r="L31" s="88"/>
      <c r="M31" s="91" t="s">
        <v>24</v>
      </c>
      <c r="N31" s="88"/>
      <c r="O31" s="91" t="s">
        <v>25</v>
      </c>
      <c r="P31" s="88"/>
      <c r="Q31" s="94" t="s">
        <v>26</v>
      </c>
      <c r="R31" s="107" t="s">
        <v>11</v>
      </c>
      <c r="S31" s="100" t="s">
        <v>12</v>
      </c>
      <c r="T31" s="101" t="s">
        <v>13</v>
      </c>
      <c r="U31" s="102" t="s">
        <v>14</v>
      </c>
      <c r="V31" s="103" t="s">
        <v>23</v>
      </c>
      <c r="W31" s="39" t="s">
        <v>34</v>
      </c>
      <c r="X31" s="68"/>
      <c r="Y31" s="68"/>
      <c r="Z31" s="68"/>
      <c r="AA31" s="68"/>
      <c r="AB31" s="68"/>
      <c r="AC31" s="68"/>
      <c r="AD31" s="68"/>
      <c r="AE31" s="68"/>
      <c r="AF31" s="68"/>
      <c r="AG31" s="69"/>
    </row>
    <row r="32" spans="2:33" ht="27" customHeight="1" x14ac:dyDescent="0.15">
      <c r="B32" s="84"/>
      <c r="C32" s="84"/>
      <c r="D32" s="71"/>
      <c r="E32" s="71"/>
      <c r="F32" s="71"/>
      <c r="G32" s="71"/>
      <c r="H32" s="71"/>
      <c r="I32" s="71"/>
      <c r="J32" s="34" t="s">
        <v>15</v>
      </c>
      <c r="K32" s="37" t="s">
        <v>15</v>
      </c>
      <c r="L32" s="89"/>
      <c r="M32" s="92"/>
      <c r="N32" s="89"/>
      <c r="O32" s="92"/>
      <c r="P32" s="89"/>
      <c r="Q32" s="95"/>
      <c r="R32" s="98"/>
      <c r="S32" s="57"/>
      <c r="T32" s="60"/>
      <c r="U32" s="63"/>
      <c r="V32" s="66"/>
      <c r="W32" s="76" t="s">
        <v>35</v>
      </c>
      <c r="X32" s="78"/>
      <c r="Y32" s="78"/>
      <c r="Z32" s="78"/>
      <c r="AA32" s="80" t="s">
        <v>24</v>
      </c>
      <c r="AB32" s="78"/>
      <c r="AC32" s="78"/>
      <c r="AD32" s="80" t="s">
        <v>25</v>
      </c>
      <c r="AE32" s="78"/>
      <c r="AF32" s="78"/>
      <c r="AG32" s="82" t="s">
        <v>26</v>
      </c>
    </row>
    <row r="33" spans="2:33" ht="28.5" customHeight="1" x14ac:dyDescent="0.15">
      <c r="B33" s="84"/>
      <c r="C33" s="84"/>
      <c r="D33" s="74"/>
      <c r="E33" s="74"/>
      <c r="F33" s="74"/>
      <c r="G33" s="74"/>
      <c r="H33" s="74"/>
      <c r="I33" s="74"/>
      <c r="J33" s="35" t="s">
        <v>16</v>
      </c>
      <c r="K33" s="38" t="s">
        <v>17</v>
      </c>
      <c r="L33" s="90"/>
      <c r="M33" s="93"/>
      <c r="N33" s="90"/>
      <c r="O33" s="93"/>
      <c r="P33" s="90"/>
      <c r="Q33" s="96"/>
      <c r="R33" s="99"/>
      <c r="S33" s="58"/>
      <c r="T33" s="61"/>
      <c r="U33" s="64"/>
      <c r="V33" s="67"/>
      <c r="W33" s="77"/>
      <c r="X33" s="79"/>
      <c r="Y33" s="79"/>
      <c r="Z33" s="79"/>
      <c r="AA33" s="81"/>
      <c r="AB33" s="79"/>
      <c r="AC33" s="79"/>
      <c r="AD33" s="81"/>
      <c r="AE33" s="79"/>
      <c r="AF33" s="79"/>
      <c r="AG33" s="83"/>
    </row>
    <row r="34" spans="2:33" ht="28.5" customHeight="1" x14ac:dyDescent="0.15">
      <c r="B34" s="84"/>
      <c r="C34" s="84"/>
      <c r="D34" s="86" t="str">
        <f>PHONETIC(D35)</f>
        <v/>
      </c>
      <c r="E34" s="86"/>
      <c r="F34" s="86"/>
      <c r="G34" s="86"/>
      <c r="H34" s="86"/>
      <c r="I34" s="86"/>
      <c r="J34" s="32" t="s">
        <v>9</v>
      </c>
      <c r="K34" s="36" t="s">
        <v>10</v>
      </c>
      <c r="L34" s="88"/>
      <c r="M34" s="91" t="s">
        <v>24</v>
      </c>
      <c r="N34" s="88"/>
      <c r="O34" s="91" t="s">
        <v>25</v>
      </c>
      <c r="P34" s="88"/>
      <c r="Q34" s="94" t="s">
        <v>26</v>
      </c>
      <c r="R34" s="107" t="s">
        <v>11</v>
      </c>
      <c r="S34" s="100" t="s">
        <v>12</v>
      </c>
      <c r="T34" s="101" t="s">
        <v>13</v>
      </c>
      <c r="U34" s="102" t="s">
        <v>14</v>
      </c>
      <c r="V34" s="103" t="s">
        <v>23</v>
      </c>
      <c r="W34" s="39" t="s">
        <v>34</v>
      </c>
      <c r="X34" s="68"/>
      <c r="Y34" s="68"/>
      <c r="Z34" s="68"/>
      <c r="AA34" s="68"/>
      <c r="AB34" s="68"/>
      <c r="AC34" s="68"/>
      <c r="AD34" s="68"/>
      <c r="AE34" s="68"/>
      <c r="AF34" s="68"/>
      <c r="AG34" s="69"/>
    </row>
    <row r="35" spans="2:33" ht="27" customHeight="1" x14ac:dyDescent="0.15">
      <c r="B35" s="84"/>
      <c r="C35" s="84"/>
      <c r="D35" s="71"/>
      <c r="E35" s="71"/>
      <c r="F35" s="71"/>
      <c r="G35" s="71"/>
      <c r="H35" s="71"/>
      <c r="I35" s="71"/>
      <c r="J35" s="34" t="s">
        <v>15</v>
      </c>
      <c r="K35" s="37" t="s">
        <v>15</v>
      </c>
      <c r="L35" s="89"/>
      <c r="M35" s="92"/>
      <c r="N35" s="89"/>
      <c r="O35" s="92"/>
      <c r="P35" s="89"/>
      <c r="Q35" s="95"/>
      <c r="R35" s="98"/>
      <c r="S35" s="57"/>
      <c r="T35" s="60"/>
      <c r="U35" s="63"/>
      <c r="V35" s="66"/>
      <c r="W35" s="76" t="s">
        <v>35</v>
      </c>
      <c r="X35" s="78"/>
      <c r="Y35" s="78"/>
      <c r="Z35" s="78"/>
      <c r="AA35" s="80" t="s">
        <v>24</v>
      </c>
      <c r="AB35" s="78"/>
      <c r="AC35" s="78"/>
      <c r="AD35" s="80" t="s">
        <v>25</v>
      </c>
      <c r="AE35" s="78"/>
      <c r="AF35" s="78"/>
      <c r="AG35" s="82" t="s">
        <v>26</v>
      </c>
    </row>
    <row r="36" spans="2:33" ht="28.5" customHeight="1" x14ac:dyDescent="0.15">
      <c r="B36" s="84"/>
      <c r="C36" s="84"/>
      <c r="D36" s="74"/>
      <c r="E36" s="74"/>
      <c r="F36" s="74"/>
      <c r="G36" s="74"/>
      <c r="H36" s="74"/>
      <c r="I36" s="74"/>
      <c r="J36" s="35" t="s">
        <v>16</v>
      </c>
      <c r="K36" s="38" t="s">
        <v>17</v>
      </c>
      <c r="L36" s="90"/>
      <c r="M36" s="93"/>
      <c r="N36" s="90"/>
      <c r="O36" s="93"/>
      <c r="P36" s="90"/>
      <c r="Q36" s="96"/>
      <c r="R36" s="99"/>
      <c r="S36" s="58"/>
      <c r="T36" s="61"/>
      <c r="U36" s="64"/>
      <c r="V36" s="67"/>
      <c r="W36" s="77"/>
      <c r="X36" s="79"/>
      <c r="Y36" s="79"/>
      <c r="Z36" s="79"/>
      <c r="AA36" s="81"/>
      <c r="AB36" s="79"/>
      <c r="AC36" s="79"/>
      <c r="AD36" s="81"/>
      <c r="AE36" s="79"/>
      <c r="AF36" s="79"/>
      <c r="AG36" s="83"/>
    </row>
    <row r="37" spans="2:33" ht="28.5" customHeight="1" x14ac:dyDescent="0.15">
      <c r="B37" s="84"/>
      <c r="C37" s="84"/>
      <c r="D37" s="86" t="str">
        <f>PHONETIC(D38)</f>
        <v/>
      </c>
      <c r="E37" s="86"/>
      <c r="F37" s="86"/>
      <c r="G37" s="86"/>
      <c r="H37" s="86"/>
      <c r="I37" s="86"/>
      <c r="J37" s="32" t="s">
        <v>9</v>
      </c>
      <c r="K37" s="36" t="s">
        <v>10</v>
      </c>
      <c r="L37" s="88"/>
      <c r="M37" s="91" t="s">
        <v>24</v>
      </c>
      <c r="N37" s="88"/>
      <c r="O37" s="91" t="s">
        <v>25</v>
      </c>
      <c r="P37" s="88"/>
      <c r="Q37" s="94" t="s">
        <v>26</v>
      </c>
      <c r="R37" s="107" t="s">
        <v>11</v>
      </c>
      <c r="S37" s="100" t="s">
        <v>12</v>
      </c>
      <c r="T37" s="101" t="s">
        <v>13</v>
      </c>
      <c r="U37" s="102" t="s">
        <v>14</v>
      </c>
      <c r="V37" s="103" t="s">
        <v>23</v>
      </c>
      <c r="W37" s="39" t="s">
        <v>34</v>
      </c>
      <c r="X37" s="68"/>
      <c r="Y37" s="68"/>
      <c r="Z37" s="68"/>
      <c r="AA37" s="68"/>
      <c r="AB37" s="68"/>
      <c r="AC37" s="68"/>
      <c r="AD37" s="68"/>
      <c r="AE37" s="68"/>
      <c r="AF37" s="68"/>
      <c r="AG37" s="69"/>
    </row>
    <row r="38" spans="2:33" ht="27" customHeight="1" x14ac:dyDescent="0.15">
      <c r="B38" s="84"/>
      <c r="C38" s="84"/>
      <c r="D38" s="71"/>
      <c r="E38" s="71"/>
      <c r="F38" s="71"/>
      <c r="G38" s="71"/>
      <c r="H38" s="71"/>
      <c r="I38" s="71"/>
      <c r="J38" s="34" t="s">
        <v>15</v>
      </c>
      <c r="K38" s="37" t="s">
        <v>15</v>
      </c>
      <c r="L38" s="89"/>
      <c r="M38" s="92"/>
      <c r="N38" s="89"/>
      <c r="O38" s="92"/>
      <c r="P38" s="89"/>
      <c r="Q38" s="95"/>
      <c r="R38" s="98"/>
      <c r="S38" s="57"/>
      <c r="T38" s="60"/>
      <c r="U38" s="63"/>
      <c r="V38" s="66"/>
      <c r="W38" s="76" t="s">
        <v>35</v>
      </c>
      <c r="X38" s="78"/>
      <c r="Y38" s="78"/>
      <c r="Z38" s="78"/>
      <c r="AA38" s="80" t="s">
        <v>24</v>
      </c>
      <c r="AB38" s="78"/>
      <c r="AC38" s="78"/>
      <c r="AD38" s="80" t="s">
        <v>25</v>
      </c>
      <c r="AE38" s="78"/>
      <c r="AF38" s="78"/>
      <c r="AG38" s="82" t="s">
        <v>26</v>
      </c>
    </row>
    <row r="39" spans="2:33" ht="28.5" customHeight="1" x14ac:dyDescent="0.15">
      <c r="B39" s="84"/>
      <c r="C39" s="84"/>
      <c r="D39" s="74"/>
      <c r="E39" s="74"/>
      <c r="F39" s="74"/>
      <c r="G39" s="74"/>
      <c r="H39" s="74"/>
      <c r="I39" s="74"/>
      <c r="J39" s="35" t="s">
        <v>16</v>
      </c>
      <c r="K39" s="38" t="s">
        <v>17</v>
      </c>
      <c r="L39" s="90"/>
      <c r="M39" s="93"/>
      <c r="N39" s="90"/>
      <c r="O39" s="93"/>
      <c r="P39" s="90"/>
      <c r="Q39" s="96"/>
      <c r="R39" s="99"/>
      <c r="S39" s="58"/>
      <c r="T39" s="61"/>
      <c r="U39" s="64"/>
      <c r="V39" s="67"/>
      <c r="W39" s="77"/>
      <c r="X39" s="79"/>
      <c r="Y39" s="79"/>
      <c r="Z39" s="79"/>
      <c r="AA39" s="81"/>
      <c r="AB39" s="79"/>
      <c r="AC39" s="79"/>
      <c r="AD39" s="81"/>
      <c r="AE39" s="79"/>
      <c r="AF39" s="79"/>
      <c r="AG39" s="83"/>
    </row>
    <row r="40" spans="2:33" ht="28.5" customHeight="1" x14ac:dyDescent="0.15">
      <c r="B40" s="84"/>
      <c r="C40" s="84"/>
      <c r="D40" s="86" t="str">
        <f>PHONETIC(D41)</f>
        <v/>
      </c>
      <c r="E40" s="86"/>
      <c r="F40" s="86"/>
      <c r="G40" s="86"/>
      <c r="H40" s="86"/>
      <c r="I40" s="86"/>
      <c r="J40" s="32" t="s">
        <v>9</v>
      </c>
      <c r="K40" s="36" t="s">
        <v>10</v>
      </c>
      <c r="L40" s="88"/>
      <c r="M40" s="91" t="s">
        <v>24</v>
      </c>
      <c r="N40" s="88"/>
      <c r="O40" s="91" t="s">
        <v>25</v>
      </c>
      <c r="P40" s="88"/>
      <c r="Q40" s="94" t="s">
        <v>26</v>
      </c>
      <c r="R40" s="107" t="s">
        <v>11</v>
      </c>
      <c r="S40" s="100" t="s">
        <v>12</v>
      </c>
      <c r="T40" s="101" t="s">
        <v>13</v>
      </c>
      <c r="U40" s="102" t="s">
        <v>14</v>
      </c>
      <c r="V40" s="103" t="s">
        <v>23</v>
      </c>
      <c r="W40" s="39" t="s">
        <v>34</v>
      </c>
      <c r="X40" s="68"/>
      <c r="Y40" s="68"/>
      <c r="Z40" s="68"/>
      <c r="AA40" s="68"/>
      <c r="AB40" s="68"/>
      <c r="AC40" s="68"/>
      <c r="AD40" s="68"/>
      <c r="AE40" s="68"/>
      <c r="AF40" s="68"/>
      <c r="AG40" s="69"/>
    </row>
    <row r="41" spans="2:33" ht="27" customHeight="1" x14ac:dyDescent="0.15">
      <c r="B41" s="84"/>
      <c r="C41" s="84"/>
      <c r="D41" s="71"/>
      <c r="E41" s="71"/>
      <c r="F41" s="71"/>
      <c r="G41" s="71"/>
      <c r="H41" s="71"/>
      <c r="I41" s="71"/>
      <c r="J41" s="34" t="s">
        <v>15</v>
      </c>
      <c r="K41" s="37" t="s">
        <v>15</v>
      </c>
      <c r="L41" s="89"/>
      <c r="M41" s="92"/>
      <c r="N41" s="89"/>
      <c r="O41" s="92"/>
      <c r="P41" s="89"/>
      <c r="Q41" s="95"/>
      <c r="R41" s="98"/>
      <c r="S41" s="57"/>
      <c r="T41" s="60"/>
      <c r="U41" s="63"/>
      <c r="V41" s="66"/>
      <c r="W41" s="76" t="s">
        <v>35</v>
      </c>
      <c r="X41" s="78"/>
      <c r="Y41" s="78"/>
      <c r="Z41" s="78"/>
      <c r="AA41" s="80" t="s">
        <v>24</v>
      </c>
      <c r="AB41" s="78"/>
      <c r="AC41" s="78"/>
      <c r="AD41" s="80" t="s">
        <v>25</v>
      </c>
      <c r="AE41" s="78"/>
      <c r="AF41" s="78"/>
      <c r="AG41" s="82" t="s">
        <v>26</v>
      </c>
    </row>
    <row r="42" spans="2:33" ht="28.5" customHeight="1" x14ac:dyDescent="0.15">
      <c r="B42" s="84"/>
      <c r="C42" s="84"/>
      <c r="D42" s="74"/>
      <c r="E42" s="74"/>
      <c r="F42" s="74"/>
      <c r="G42" s="74"/>
      <c r="H42" s="74"/>
      <c r="I42" s="74"/>
      <c r="J42" s="35" t="s">
        <v>16</v>
      </c>
      <c r="K42" s="38" t="s">
        <v>17</v>
      </c>
      <c r="L42" s="90"/>
      <c r="M42" s="93"/>
      <c r="N42" s="90"/>
      <c r="O42" s="93"/>
      <c r="P42" s="90"/>
      <c r="Q42" s="96"/>
      <c r="R42" s="99"/>
      <c r="S42" s="58"/>
      <c r="T42" s="61"/>
      <c r="U42" s="64"/>
      <c r="V42" s="67"/>
      <c r="W42" s="77"/>
      <c r="X42" s="79"/>
      <c r="Y42" s="79"/>
      <c r="Z42" s="79"/>
      <c r="AA42" s="81"/>
      <c r="AB42" s="79"/>
      <c r="AC42" s="79"/>
      <c r="AD42" s="81"/>
      <c r="AE42" s="79"/>
      <c r="AF42" s="79"/>
      <c r="AG42" s="83"/>
    </row>
    <row r="43" spans="2:33" ht="28.5" customHeight="1" x14ac:dyDescent="0.2">
      <c r="B43" s="84"/>
      <c r="C43" s="84"/>
      <c r="D43" s="86" t="str">
        <f>PHONETIC(D44)</f>
        <v/>
      </c>
      <c r="E43" s="86"/>
      <c r="F43" s="86"/>
      <c r="G43" s="86"/>
      <c r="H43" s="86"/>
      <c r="I43" s="106"/>
      <c r="J43" s="32" t="s">
        <v>9</v>
      </c>
      <c r="K43" s="36" t="s">
        <v>10</v>
      </c>
      <c r="L43" s="88"/>
      <c r="M43" s="91" t="s">
        <v>24</v>
      </c>
      <c r="N43" s="88"/>
      <c r="O43" s="91" t="s">
        <v>25</v>
      </c>
      <c r="P43" s="88"/>
      <c r="Q43" s="94" t="s">
        <v>26</v>
      </c>
      <c r="R43" s="107" t="s">
        <v>11</v>
      </c>
      <c r="S43" s="100" t="s">
        <v>12</v>
      </c>
      <c r="T43" s="101" t="s">
        <v>13</v>
      </c>
      <c r="U43" s="102" t="s">
        <v>14</v>
      </c>
      <c r="V43" s="103" t="s">
        <v>23</v>
      </c>
      <c r="W43" s="39" t="s">
        <v>34</v>
      </c>
      <c r="X43" s="68"/>
      <c r="Y43" s="68"/>
      <c r="Z43" s="68"/>
      <c r="AA43" s="68"/>
      <c r="AB43" s="68"/>
      <c r="AC43" s="68"/>
      <c r="AD43" s="68"/>
      <c r="AE43" s="68"/>
      <c r="AF43" s="68"/>
      <c r="AG43" s="69"/>
    </row>
    <row r="44" spans="2:33" ht="27" customHeight="1" x14ac:dyDescent="0.15">
      <c r="B44" s="84"/>
      <c r="C44" s="84"/>
      <c r="D44" s="71"/>
      <c r="E44" s="71"/>
      <c r="F44" s="71"/>
      <c r="G44" s="71"/>
      <c r="H44" s="71"/>
      <c r="I44" s="104"/>
      <c r="J44" s="34" t="s">
        <v>15</v>
      </c>
      <c r="K44" s="37" t="s">
        <v>15</v>
      </c>
      <c r="L44" s="89"/>
      <c r="M44" s="92"/>
      <c r="N44" s="89"/>
      <c r="O44" s="92"/>
      <c r="P44" s="89"/>
      <c r="Q44" s="95"/>
      <c r="R44" s="98"/>
      <c r="S44" s="57"/>
      <c r="T44" s="60"/>
      <c r="U44" s="63"/>
      <c r="V44" s="66"/>
      <c r="W44" s="76" t="s">
        <v>35</v>
      </c>
      <c r="X44" s="78"/>
      <c r="Y44" s="78"/>
      <c r="Z44" s="78"/>
      <c r="AA44" s="80" t="s">
        <v>24</v>
      </c>
      <c r="AB44" s="78"/>
      <c r="AC44" s="78"/>
      <c r="AD44" s="80" t="s">
        <v>25</v>
      </c>
      <c r="AE44" s="78"/>
      <c r="AF44" s="78"/>
      <c r="AG44" s="82" t="s">
        <v>26</v>
      </c>
    </row>
    <row r="45" spans="2:33" ht="28.5" customHeight="1" x14ac:dyDescent="0.15">
      <c r="B45" s="84"/>
      <c r="C45" s="84"/>
      <c r="D45" s="105"/>
      <c r="E45" s="105"/>
      <c r="F45" s="105"/>
      <c r="G45" s="105"/>
      <c r="H45" s="105"/>
      <c r="I45" s="105"/>
      <c r="J45" s="35" t="s">
        <v>16</v>
      </c>
      <c r="K45" s="38" t="s">
        <v>17</v>
      </c>
      <c r="L45" s="90"/>
      <c r="M45" s="93"/>
      <c r="N45" s="90"/>
      <c r="O45" s="93"/>
      <c r="P45" s="90"/>
      <c r="Q45" s="96"/>
      <c r="R45" s="99"/>
      <c r="S45" s="58"/>
      <c r="T45" s="61"/>
      <c r="U45" s="64"/>
      <c r="V45" s="67"/>
      <c r="W45" s="77"/>
      <c r="X45" s="79"/>
      <c r="Y45" s="79"/>
      <c r="Z45" s="79"/>
      <c r="AA45" s="81"/>
      <c r="AB45" s="79"/>
      <c r="AC45" s="79"/>
      <c r="AD45" s="81"/>
      <c r="AE45" s="79"/>
      <c r="AF45" s="79"/>
      <c r="AG45" s="83"/>
    </row>
    <row r="46" spans="2:33" ht="28.5" customHeight="1" x14ac:dyDescent="0.15">
      <c r="B46" s="84"/>
      <c r="C46" s="84"/>
      <c r="D46" s="85" t="str">
        <f>PHONETIC(D47)</f>
        <v/>
      </c>
      <c r="E46" s="86"/>
      <c r="F46" s="86"/>
      <c r="G46" s="86"/>
      <c r="H46" s="86"/>
      <c r="I46" s="87"/>
      <c r="J46" s="32" t="s">
        <v>9</v>
      </c>
      <c r="K46" s="36" t="s">
        <v>10</v>
      </c>
      <c r="L46" s="88"/>
      <c r="M46" s="91" t="s">
        <v>24</v>
      </c>
      <c r="N46" s="88"/>
      <c r="O46" s="91" t="s">
        <v>25</v>
      </c>
      <c r="P46" s="88"/>
      <c r="Q46" s="94" t="s">
        <v>26</v>
      </c>
      <c r="R46" s="97" t="s">
        <v>11</v>
      </c>
      <c r="S46" s="56" t="s">
        <v>12</v>
      </c>
      <c r="T46" s="59" t="s">
        <v>13</v>
      </c>
      <c r="U46" s="62" t="s">
        <v>14</v>
      </c>
      <c r="V46" s="65" t="s">
        <v>23</v>
      </c>
      <c r="W46" s="39" t="s">
        <v>34</v>
      </c>
      <c r="X46" s="68"/>
      <c r="Y46" s="68"/>
      <c r="Z46" s="68"/>
      <c r="AA46" s="68"/>
      <c r="AB46" s="68"/>
      <c r="AC46" s="68"/>
      <c r="AD46" s="68"/>
      <c r="AE46" s="68"/>
      <c r="AF46" s="68"/>
      <c r="AG46" s="69"/>
    </row>
    <row r="47" spans="2:33" ht="27" customHeight="1" x14ac:dyDescent="0.15">
      <c r="B47" s="84"/>
      <c r="C47" s="84"/>
      <c r="D47" s="70"/>
      <c r="E47" s="71"/>
      <c r="F47" s="71"/>
      <c r="G47" s="71"/>
      <c r="H47" s="71"/>
      <c r="I47" s="72"/>
      <c r="J47" s="34" t="s">
        <v>15</v>
      </c>
      <c r="K47" s="37" t="s">
        <v>15</v>
      </c>
      <c r="L47" s="89"/>
      <c r="M47" s="92"/>
      <c r="N47" s="89"/>
      <c r="O47" s="92"/>
      <c r="P47" s="89"/>
      <c r="Q47" s="95"/>
      <c r="R47" s="98"/>
      <c r="S47" s="57"/>
      <c r="T47" s="60"/>
      <c r="U47" s="63"/>
      <c r="V47" s="66"/>
      <c r="W47" s="76" t="s">
        <v>35</v>
      </c>
      <c r="X47" s="78"/>
      <c r="Y47" s="78"/>
      <c r="Z47" s="78"/>
      <c r="AA47" s="80" t="s">
        <v>24</v>
      </c>
      <c r="AB47" s="78"/>
      <c r="AC47" s="78"/>
      <c r="AD47" s="80" t="s">
        <v>25</v>
      </c>
      <c r="AE47" s="78"/>
      <c r="AF47" s="78"/>
      <c r="AG47" s="82" t="s">
        <v>26</v>
      </c>
    </row>
    <row r="48" spans="2:33" ht="28.5" customHeight="1" x14ac:dyDescent="0.15">
      <c r="B48" s="84"/>
      <c r="C48" s="84"/>
      <c r="D48" s="73"/>
      <c r="E48" s="74"/>
      <c r="F48" s="74"/>
      <c r="G48" s="74"/>
      <c r="H48" s="74"/>
      <c r="I48" s="75"/>
      <c r="J48" s="35" t="s">
        <v>16</v>
      </c>
      <c r="K48" s="38" t="s">
        <v>17</v>
      </c>
      <c r="L48" s="90"/>
      <c r="M48" s="93"/>
      <c r="N48" s="90"/>
      <c r="O48" s="93"/>
      <c r="P48" s="90"/>
      <c r="Q48" s="96"/>
      <c r="R48" s="99"/>
      <c r="S48" s="58"/>
      <c r="T48" s="61"/>
      <c r="U48" s="64"/>
      <c r="V48" s="67"/>
      <c r="W48" s="77"/>
      <c r="X48" s="79"/>
      <c r="Y48" s="79"/>
      <c r="Z48" s="79"/>
      <c r="AA48" s="81"/>
      <c r="AB48" s="79"/>
      <c r="AC48" s="79"/>
      <c r="AD48" s="81"/>
      <c r="AE48" s="79"/>
      <c r="AF48" s="79"/>
      <c r="AG48" s="83"/>
    </row>
    <row r="49" spans="2:33" ht="28.5" customHeight="1" x14ac:dyDescent="0.15">
      <c r="B49" s="84"/>
      <c r="C49" s="84"/>
      <c r="D49" s="86" t="str">
        <f>PHONETIC(D50)</f>
        <v/>
      </c>
      <c r="E49" s="86"/>
      <c r="F49" s="86"/>
      <c r="G49" s="86"/>
      <c r="H49" s="86"/>
      <c r="I49" s="86"/>
      <c r="J49" s="32" t="s">
        <v>9</v>
      </c>
      <c r="K49" s="36" t="s">
        <v>10</v>
      </c>
      <c r="L49" s="88"/>
      <c r="M49" s="91" t="s">
        <v>24</v>
      </c>
      <c r="N49" s="88"/>
      <c r="O49" s="91" t="s">
        <v>25</v>
      </c>
      <c r="P49" s="88"/>
      <c r="Q49" s="94" t="s">
        <v>26</v>
      </c>
      <c r="R49" s="107" t="s">
        <v>11</v>
      </c>
      <c r="S49" s="100" t="s">
        <v>12</v>
      </c>
      <c r="T49" s="101" t="s">
        <v>13</v>
      </c>
      <c r="U49" s="102" t="s">
        <v>14</v>
      </c>
      <c r="V49" s="103" t="s">
        <v>23</v>
      </c>
      <c r="W49" s="39" t="s">
        <v>34</v>
      </c>
      <c r="X49" s="68"/>
      <c r="Y49" s="68"/>
      <c r="Z49" s="68"/>
      <c r="AA49" s="68"/>
      <c r="AB49" s="68"/>
      <c r="AC49" s="68"/>
      <c r="AD49" s="68"/>
      <c r="AE49" s="68"/>
      <c r="AF49" s="68"/>
      <c r="AG49" s="69"/>
    </row>
    <row r="50" spans="2:33" ht="27" customHeight="1" x14ac:dyDescent="0.15">
      <c r="B50" s="84"/>
      <c r="C50" s="84"/>
      <c r="D50" s="71"/>
      <c r="E50" s="71"/>
      <c r="F50" s="71"/>
      <c r="G50" s="71"/>
      <c r="H50" s="71"/>
      <c r="I50" s="71"/>
      <c r="J50" s="34" t="s">
        <v>15</v>
      </c>
      <c r="K50" s="37" t="s">
        <v>15</v>
      </c>
      <c r="L50" s="89"/>
      <c r="M50" s="92"/>
      <c r="N50" s="89"/>
      <c r="O50" s="92"/>
      <c r="P50" s="89"/>
      <c r="Q50" s="95"/>
      <c r="R50" s="98"/>
      <c r="S50" s="57"/>
      <c r="T50" s="60"/>
      <c r="U50" s="63"/>
      <c r="V50" s="66"/>
      <c r="W50" s="76" t="s">
        <v>35</v>
      </c>
      <c r="X50" s="78"/>
      <c r="Y50" s="78"/>
      <c r="Z50" s="78"/>
      <c r="AA50" s="80" t="s">
        <v>24</v>
      </c>
      <c r="AB50" s="78"/>
      <c r="AC50" s="78"/>
      <c r="AD50" s="80" t="s">
        <v>25</v>
      </c>
      <c r="AE50" s="78"/>
      <c r="AF50" s="78"/>
      <c r="AG50" s="82" t="s">
        <v>26</v>
      </c>
    </row>
    <row r="51" spans="2:33" ht="28.5" customHeight="1" x14ac:dyDescent="0.15">
      <c r="B51" s="84"/>
      <c r="C51" s="84"/>
      <c r="D51" s="74"/>
      <c r="E51" s="74"/>
      <c r="F51" s="74"/>
      <c r="G51" s="74"/>
      <c r="H51" s="74"/>
      <c r="I51" s="74"/>
      <c r="J51" s="35" t="s">
        <v>16</v>
      </c>
      <c r="K51" s="38" t="s">
        <v>17</v>
      </c>
      <c r="L51" s="90"/>
      <c r="M51" s="93"/>
      <c r="N51" s="90"/>
      <c r="O51" s="93"/>
      <c r="P51" s="90"/>
      <c r="Q51" s="96"/>
      <c r="R51" s="99"/>
      <c r="S51" s="58"/>
      <c r="T51" s="61"/>
      <c r="U51" s="64"/>
      <c r="V51" s="67"/>
      <c r="W51" s="77"/>
      <c r="X51" s="79"/>
      <c r="Y51" s="79"/>
      <c r="Z51" s="79"/>
      <c r="AA51" s="81"/>
      <c r="AB51" s="79"/>
      <c r="AC51" s="79"/>
      <c r="AD51" s="81"/>
      <c r="AE51" s="79"/>
      <c r="AF51" s="79"/>
      <c r="AG51" s="83"/>
    </row>
    <row r="52" spans="2:33" ht="28.5" customHeight="1" x14ac:dyDescent="0.15">
      <c r="B52" s="84"/>
      <c r="C52" s="84"/>
      <c r="D52" s="86" t="str">
        <f>PHONETIC(D53)</f>
        <v/>
      </c>
      <c r="E52" s="86"/>
      <c r="F52" s="86"/>
      <c r="G52" s="86"/>
      <c r="H52" s="86"/>
      <c r="I52" s="86"/>
      <c r="J52" s="32" t="s">
        <v>9</v>
      </c>
      <c r="K52" s="36" t="s">
        <v>10</v>
      </c>
      <c r="L52" s="88"/>
      <c r="M52" s="91" t="s">
        <v>24</v>
      </c>
      <c r="N52" s="88"/>
      <c r="O52" s="91" t="s">
        <v>25</v>
      </c>
      <c r="P52" s="88"/>
      <c r="Q52" s="94" t="s">
        <v>26</v>
      </c>
      <c r="R52" s="107" t="s">
        <v>11</v>
      </c>
      <c r="S52" s="100" t="s">
        <v>12</v>
      </c>
      <c r="T52" s="101" t="s">
        <v>13</v>
      </c>
      <c r="U52" s="102" t="s">
        <v>14</v>
      </c>
      <c r="V52" s="103" t="s">
        <v>23</v>
      </c>
      <c r="W52" s="39" t="s">
        <v>34</v>
      </c>
      <c r="X52" s="68"/>
      <c r="Y52" s="68"/>
      <c r="Z52" s="68"/>
      <c r="AA52" s="68"/>
      <c r="AB52" s="68"/>
      <c r="AC52" s="68"/>
      <c r="AD52" s="68"/>
      <c r="AE52" s="68"/>
      <c r="AF52" s="68"/>
      <c r="AG52" s="69"/>
    </row>
    <row r="53" spans="2:33" ht="27" customHeight="1" x14ac:dyDescent="0.15">
      <c r="B53" s="84"/>
      <c r="C53" s="84"/>
      <c r="D53" s="71"/>
      <c r="E53" s="71"/>
      <c r="F53" s="71"/>
      <c r="G53" s="71"/>
      <c r="H53" s="71"/>
      <c r="I53" s="71"/>
      <c r="J53" s="34" t="s">
        <v>15</v>
      </c>
      <c r="K53" s="37" t="s">
        <v>15</v>
      </c>
      <c r="L53" s="89"/>
      <c r="M53" s="92"/>
      <c r="N53" s="89"/>
      <c r="O53" s="92"/>
      <c r="P53" s="89"/>
      <c r="Q53" s="95"/>
      <c r="R53" s="98"/>
      <c r="S53" s="57"/>
      <c r="T53" s="60"/>
      <c r="U53" s="63"/>
      <c r="V53" s="66"/>
      <c r="W53" s="76" t="s">
        <v>35</v>
      </c>
      <c r="X53" s="78"/>
      <c r="Y53" s="78"/>
      <c r="Z53" s="78"/>
      <c r="AA53" s="80" t="s">
        <v>24</v>
      </c>
      <c r="AB53" s="78"/>
      <c r="AC53" s="78"/>
      <c r="AD53" s="80" t="s">
        <v>25</v>
      </c>
      <c r="AE53" s="78"/>
      <c r="AF53" s="78"/>
      <c r="AG53" s="82" t="s">
        <v>26</v>
      </c>
    </row>
    <row r="54" spans="2:33" ht="28.5" customHeight="1" x14ac:dyDescent="0.15">
      <c r="B54" s="84"/>
      <c r="C54" s="84"/>
      <c r="D54" s="74"/>
      <c r="E54" s="74"/>
      <c r="F54" s="74"/>
      <c r="G54" s="74"/>
      <c r="H54" s="74"/>
      <c r="I54" s="74"/>
      <c r="J54" s="35" t="s">
        <v>16</v>
      </c>
      <c r="K54" s="38" t="s">
        <v>17</v>
      </c>
      <c r="L54" s="90"/>
      <c r="M54" s="93"/>
      <c r="N54" s="90"/>
      <c r="O54" s="93"/>
      <c r="P54" s="90"/>
      <c r="Q54" s="96"/>
      <c r="R54" s="99"/>
      <c r="S54" s="58"/>
      <c r="T54" s="61"/>
      <c r="U54" s="64"/>
      <c r="V54" s="67"/>
      <c r="W54" s="77"/>
      <c r="X54" s="79"/>
      <c r="Y54" s="79"/>
      <c r="Z54" s="79"/>
      <c r="AA54" s="81"/>
      <c r="AB54" s="79"/>
      <c r="AC54" s="79"/>
      <c r="AD54" s="81"/>
      <c r="AE54" s="79"/>
      <c r="AF54" s="79"/>
      <c r="AG54" s="83"/>
    </row>
    <row r="55" spans="2:33" ht="28.5" customHeight="1" x14ac:dyDescent="0.15">
      <c r="B55" s="84"/>
      <c r="C55" s="84"/>
      <c r="D55" s="86" t="str">
        <f>PHONETIC(D56)</f>
        <v/>
      </c>
      <c r="E55" s="86"/>
      <c r="F55" s="86"/>
      <c r="G55" s="86"/>
      <c r="H55" s="86"/>
      <c r="I55" s="86"/>
      <c r="J55" s="32" t="s">
        <v>9</v>
      </c>
      <c r="K55" s="36" t="s">
        <v>10</v>
      </c>
      <c r="L55" s="88"/>
      <c r="M55" s="91" t="s">
        <v>24</v>
      </c>
      <c r="N55" s="88"/>
      <c r="O55" s="91" t="s">
        <v>25</v>
      </c>
      <c r="P55" s="88"/>
      <c r="Q55" s="94" t="s">
        <v>26</v>
      </c>
      <c r="R55" s="107" t="s">
        <v>11</v>
      </c>
      <c r="S55" s="100" t="s">
        <v>12</v>
      </c>
      <c r="T55" s="101" t="s">
        <v>13</v>
      </c>
      <c r="U55" s="102" t="s">
        <v>14</v>
      </c>
      <c r="V55" s="103" t="s">
        <v>23</v>
      </c>
      <c r="W55" s="39" t="s">
        <v>34</v>
      </c>
      <c r="X55" s="68"/>
      <c r="Y55" s="68"/>
      <c r="Z55" s="68"/>
      <c r="AA55" s="68"/>
      <c r="AB55" s="68"/>
      <c r="AC55" s="68"/>
      <c r="AD55" s="68"/>
      <c r="AE55" s="68"/>
      <c r="AF55" s="68"/>
      <c r="AG55" s="69"/>
    </row>
    <row r="56" spans="2:33" ht="27" customHeight="1" x14ac:dyDescent="0.15">
      <c r="B56" s="84"/>
      <c r="C56" s="84"/>
      <c r="D56" s="71"/>
      <c r="E56" s="71"/>
      <c r="F56" s="71"/>
      <c r="G56" s="71"/>
      <c r="H56" s="71"/>
      <c r="I56" s="71"/>
      <c r="J56" s="34" t="s">
        <v>15</v>
      </c>
      <c r="K56" s="37" t="s">
        <v>15</v>
      </c>
      <c r="L56" s="89"/>
      <c r="M56" s="92"/>
      <c r="N56" s="89"/>
      <c r="O56" s="92"/>
      <c r="P56" s="89"/>
      <c r="Q56" s="95"/>
      <c r="R56" s="98"/>
      <c r="S56" s="57"/>
      <c r="T56" s="60"/>
      <c r="U56" s="63"/>
      <c r="V56" s="66"/>
      <c r="W56" s="76" t="s">
        <v>35</v>
      </c>
      <c r="X56" s="78"/>
      <c r="Y56" s="78"/>
      <c r="Z56" s="78"/>
      <c r="AA56" s="80" t="s">
        <v>24</v>
      </c>
      <c r="AB56" s="78"/>
      <c r="AC56" s="78"/>
      <c r="AD56" s="80" t="s">
        <v>25</v>
      </c>
      <c r="AE56" s="78"/>
      <c r="AF56" s="78"/>
      <c r="AG56" s="82" t="s">
        <v>26</v>
      </c>
    </row>
    <row r="57" spans="2:33" ht="28.5" customHeight="1" x14ac:dyDescent="0.15">
      <c r="B57" s="84"/>
      <c r="C57" s="84"/>
      <c r="D57" s="74"/>
      <c r="E57" s="74"/>
      <c r="F57" s="74"/>
      <c r="G57" s="74"/>
      <c r="H57" s="74"/>
      <c r="I57" s="74"/>
      <c r="J57" s="35" t="s">
        <v>16</v>
      </c>
      <c r="K57" s="38" t="s">
        <v>17</v>
      </c>
      <c r="L57" s="90"/>
      <c r="M57" s="93"/>
      <c r="N57" s="90"/>
      <c r="O57" s="93"/>
      <c r="P57" s="90"/>
      <c r="Q57" s="96"/>
      <c r="R57" s="99"/>
      <c r="S57" s="58"/>
      <c r="T57" s="61"/>
      <c r="U57" s="64"/>
      <c r="V57" s="67"/>
      <c r="W57" s="77"/>
      <c r="X57" s="79"/>
      <c r="Y57" s="79"/>
      <c r="Z57" s="79"/>
      <c r="AA57" s="81"/>
      <c r="AB57" s="79"/>
      <c r="AC57" s="79"/>
      <c r="AD57" s="81"/>
      <c r="AE57" s="79"/>
      <c r="AF57" s="79"/>
      <c r="AG57" s="83"/>
    </row>
    <row r="58" spans="2:33" ht="28.5" customHeight="1" x14ac:dyDescent="0.2">
      <c r="B58" s="84"/>
      <c r="C58" s="84"/>
      <c r="D58" s="86" t="str">
        <f>PHONETIC(D59)</f>
        <v/>
      </c>
      <c r="E58" s="86"/>
      <c r="F58" s="86"/>
      <c r="G58" s="86"/>
      <c r="H58" s="86"/>
      <c r="I58" s="106"/>
      <c r="J58" s="32" t="s">
        <v>9</v>
      </c>
      <c r="K58" s="36" t="s">
        <v>10</v>
      </c>
      <c r="L58" s="88"/>
      <c r="M58" s="91" t="s">
        <v>24</v>
      </c>
      <c r="N58" s="88"/>
      <c r="O58" s="91" t="s">
        <v>25</v>
      </c>
      <c r="P58" s="88"/>
      <c r="Q58" s="94" t="s">
        <v>26</v>
      </c>
      <c r="R58" s="107" t="s">
        <v>11</v>
      </c>
      <c r="S58" s="100" t="s">
        <v>12</v>
      </c>
      <c r="T58" s="101" t="s">
        <v>13</v>
      </c>
      <c r="U58" s="102" t="s">
        <v>14</v>
      </c>
      <c r="V58" s="103" t="s">
        <v>23</v>
      </c>
      <c r="W58" s="39" t="s">
        <v>34</v>
      </c>
      <c r="X58" s="68"/>
      <c r="Y58" s="68"/>
      <c r="Z58" s="68"/>
      <c r="AA58" s="68"/>
      <c r="AB58" s="68"/>
      <c r="AC58" s="68"/>
      <c r="AD58" s="68"/>
      <c r="AE58" s="68"/>
      <c r="AF58" s="68"/>
      <c r="AG58" s="69"/>
    </row>
    <row r="59" spans="2:33" ht="27" customHeight="1" x14ac:dyDescent="0.15">
      <c r="B59" s="84"/>
      <c r="C59" s="84"/>
      <c r="D59" s="71"/>
      <c r="E59" s="71"/>
      <c r="F59" s="71"/>
      <c r="G59" s="71"/>
      <c r="H59" s="71"/>
      <c r="I59" s="104"/>
      <c r="J59" s="34" t="s">
        <v>15</v>
      </c>
      <c r="K59" s="37" t="s">
        <v>15</v>
      </c>
      <c r="L59" s="89"/>
      <c r="M59" s="92"/>
      <c r="N59" s="89"/>
      <c r="O59" s="92"/>
      <c r="P59" s="89"/>
      <c r="Q59" s="95"/>
      <c r="R59" s="98"/>
      <c r="S59" s="57"/>
      <c r="T59" s="60"/>
      <c r="U59" s="63"/>
      <c r="V59" s="66"/>
      <c r="W59" s="76" t="s">
        <v>35</v>
      </c>
      <c r="X59" s="78"/>
      <c r="Y59" s="78"/>
      <c r="Z59" s="78"/>
      <c r="AA59" s="80" t="s">
        <v>24</v>
      </c>
      <c r="AB59" s="78"/>
      <c r="AC59" s="78"/>
      <c r="AD59" s="80" t="s">
        <v>25</v>
      </c>
      <c r="AE59" s="78"/>
      <c r="AF59" s="78"/>
      <c r="AG59" s="82" t="s">
        <v>26</v>
      </c>
    </row>
    <row r="60" spans="2:33" ht="28.5" customHeight="1" x14ac:dyDescent="0.15">
      <c r="B60" s="84"/>
      <c r="C60" s="84"/>
      <c r="D60" s="105"/>
      <c r="E60" s="105"/>
      <c r="F60" s="105"/>
      <c r="G60" s="105"/>
      <c r="H60" s="105"/>
      <c r="I60" s="105"/>
      <c r="J60" s="35" t="s">
        <v>16</v>
      </c>
      <c r="K60" s="38" t="s">
        <v>17</v>
      </c>
      <c r="L60" s="90"/>
      <c r="M60" s="93"/>
      <c r="N60" s="90"/>
      <c r="O60" s="93"/>
      <c r="P60" s="90"/>
      <c r="Q60" s="96"/>
      <c r="R60" s="99"/>
      <c r="S60" s="58"/>
      <c r="T60" s="61"/>
      <c r="U60" s="64"/>
      <c r="V60" s="67"/>
      <c r="W60" s="77"/>
      <c r="X60" s="79"/>
      <c r="Y60" s="79"/>
      <c r="Z60" s="79"/>
      <c r="AA60" s="81"/>
      <c r="AB60" s="79"/>
      <c r="AC60" s="79"/>
      <c r="AD60" s="81"/>
      <c r="AE60" s="79"/>
      <c r="AF60" s="79"/>
      <c r="AG60" s="83"/>
    </row>
    <row r="61" spans="2:33" ht="28.5" customHeight="1" x14ac:dyDescent="0.15">
      <c r="B61" s="84"/>
      <c r="C61" s="84"/>
      <c r="D61" s="85" t="str">
        <f>PHONETIC(D62)</f>
        <v/>
      </c>
      <c r="E61" s="86"/>
      <c r="F61" s="86"/>
      <c r="G61" s="86"/>
      <c r="H61" s="86"/>
      <c r="I61" s="87"/>
      <c r="J61" s="32" t="s">
        <v>9</v>
      </c>
      <c r="K61" s="36" t="s">
        <v>10</v>
      </c>
      <c r="L61" s="88"/>
      <c r="M61" s="91" t="s">
        <v>24</v>
      </c>
      <c r="N61" s="88"/>
      <c r="O61" s="91" t="s">
        <v>25</v>
      </c>
      <c r="P61" s="88"/>
      <c r="Q61" s="94" t="s">
        <v>26</v>
      </c>
      <c r="R61" s="97" t="s">
        <v>11</v>
      </c>
      <c r="S61" s="56" t="s">
        <v>12</v>
      </c>
      <c r="T61" s="59" t="s">
        <v>13</v>
      </c>
      <c r="U61" s="62" t="s">
        <v>14</v>
      </c>
      <c r="V61" s="65" t="s">
        <v>23</v>
      </c>
      <c r="W61" s="39" t="s">
        <v>34</v>
      </c>
      <c r="X61" s="68"/>
      <c r="Y61" s="68"/>
      <c r="Z61" s="68"/>
      <c r="AA61" s="68"/>
      <c r="AB61" s="68"/>
      <c r="AC61" s="68"/>
      <c r="AD61" s="68"/>
      <c r="AE61" s="68"/>
      <c r="AF61" s="68"/>
      <c r="AG61" s="69"/>
    </row>
    <row r="62" spans="2:33" ht="27" customHeight="1" x14ac:dyDescent="0.15">
      <c r="B62" s="84"/>
      <c r="C62" s="84"/>
      <c r="D62" s="70"/>
      <c r="E62" s="71"/>
      <c r="F62" s="71"/>
      <c r="G62" s="71"/>
      <c r="H62" s="71"/>
      <c r="I62" s="72"/>
      <c r="J62" s="34" t="s">
        <v>15</v>
      </c>
      <c r="K62" s="37" t="s">
        <v>15</v>
      </c>
      <c r="L62" s="89"/>
      <c r="M62" s="92"/>
      <c r="N62" s="89"/>
      <c r="O62" s="92"/>
      <c r="P62" s="89"/>
      <c r="Q62" s="95"/>
      <c r="R62" s="98"/>
      <c r="S62" s="57"/>
      <c r="T62" s="60"/>
      <c r="U62" s="63"/>
      <c r="V62" s="66"/>
      <c r="W62" s="76" t="s">
        <v>35</v>
      </c>
      <c r="X62" s="78"/>
      <c r="Y62" s="78"/>
      <c r="Z62" s="78"/>
      <c r="AA62" s="80" t="s">
        <v>24</v>
      </c>
      <c r="AB62" s="78"/>
      <c r="AC62" s="78"/>
      <c r="AD62" s="80" t="s">
        <v>25</v>
      </c>
      <c r="AE62" s="78"/>
      <c r="AF62" s="78"/>
      <c r="AG62" s="82" t="s">
        <v>26</v>
      </c>
    </row>
    <row r="63" spans="2:33" ht="28.5" customHeight="1" x14ac:dyDescent="0.15">
      <c r="B63" s="84"/>
      <c r="C63" s="84"/>
      <c r="D63" s="73"/>
      <c r="E63" s="74"/>
      <c r="F63" s="74"/>
      <c r="G63" s="74"/>
      <c r="H63" s="74"/>
      <c r="I63" s="75"/>
      <c r="J63" s="35" t="s">
        <v>16</v>
      </c>
      <c r="K63" s="38" t="s">
        <v>17</v>
      </c>
      <c r="L63" s="90"/>
      <c r="M63" s="93"/>
      <c r="N63" s="90"/>
      <c r="O63" s="93"/>
      <c r="P63" s="90"/>
      <c r="Q63" s="96"/>
      <c r="R63" s="99"/>
      <c r="S63" s="58"/>
      <c r="T63" s="61"/>
      <c r="U63" s="64"/>
      <c r="V63" s="67"/>
      <c r="W63" s="77"/>
      <c r="X63" s="79"/>
      <c r="Y63" s="79"/>
      <c r="Z63" s="79"/>
      <c r="AA63" s="81"/>
      <c r="AB63" s="79"/>
      <c r="AC63" s="79"/>
      <c r="AD63" s="81"/>
      <c r="AE63" s="79"/>
      <c r="AF63" s="79"/>
      <c r="AG63" s="83"/>
    </row>
  </sheetData>
  <mergeCells count="351">
    <mergeCell ref="AB15:AG16"/>
    <mergeCell ref="R17:S18"/>
    <mergeCell ref="T17:V18"/>
    <mergeCell ref="W17:AG18"/>
    <mergeCell ref="B18:C18"/>
    <mergeCell ref="D18:I18"/>
    <mergeCell ref="D11:E11"/>
    <mergeCell ref="F11:Q11"/>
    <mergeCell ref="W14:AA14"/>
    <mergeCell ref="AB14:AG14"/>
    <mergeCell ref="W15:AA16"/>
    <mergeCell ref="B17:C17"/>
    <mergeCell ref="D17:I17"/>
    <mergeCell ref="K17:Q18"/>
    <mergeCell ref="B1:C1"/>
    <mergeCell ref="AS1:AT1"/>
    <mergeCell ref="D5:Q6"/>
    <mergeCell ref="D7:Q8"/>
    <mergeCell ref="F9:Q9"/>
    <mergeCell ref="D10:E10"/>
    <mergeCell ref="F10:Q10"/>
    <mergeCell ref="B19:C21"/>
    <mergeCell ref="D19:I19"/>
    <mergeCell ref="L19:L21"/>
    <mergeCell ref="M19:M21"/>
    <mergeCell ref="N19:N21"/>
    <mergeCell ref="O19:O21"/>
    <mergeCell ref="P19:P21"/>
    <mergeCell ref="Q19:Q21"/>
    <mergeCell ref="R19:R21"/>
    <mergeCell ref="S19:S21"/>
    <mergeCell ref="T19:T21"/>
    <mergeCell ref="U19:U21"/>
    <mergeCell ref="V19:V21"/>
    <mergeCell ref="X19:AG19"/>
    <mergeCell ref="D20:I21"/>
    <mergeCell ref="W20:W21"/>
    <mergeCell ref="X20:Z21"/>
    <mergeCell ref="AA20:AA21"/>
    <mergeCell ref="AB20:AC21"/>
    <mergeCell ref="AD20:AD21"/>
    <mergeCell ref="AE20:AF21"/>
    <mergeCell ref="AG20:AG21"/>
    <mergeCell ref="B22:C24"/>
    <mergeCell ref="D22:I22"/>
    <mergeCell ref="L22:L24"/>
    <mergeCell ref="M22:M24"/>
    <mergeCell ref="N22:N24"/>
    <mergeCell ref="O22:O24"/>
    <mergeCell ref="P22:P24"/>
    <mergeCell ref="Q22:Q24"/>
    <mergeCell ref="R22:R24"/>
    <mergeCell ref="S22:S24"/>
    <mergeCell ref="T22:T24"/>
    <mergeCell ref="U22:U24"/>
    <mergeCell ref="V22:V24"/>
    <mergeCell ref="X22:AG22"/>
    <mergeCell ref="D23:I24"/>
    <mergeCell ref="W23:W24"/>
    <mergeCell ref="X23:Z24"/>
    <mergeCell ref="AA23:AA24"/>
    <mergeCell ref="AB23:AC24"/>
    <mergeCell ref="AD23:AD24"/>
    <mergeCell ref="AE23:AF24"/>
    <mergeCell ref="AG23:AG24"/>
    <mergeCell ref="B25:C27"/>
    <mergeCell ref="D25:I25"/>
    <mergeCell ref="L25:L27"/>
    <mergeCell ref="M25:M27"/>
    <mergeCell ref="N25:N27"/>
    <mergeCell ref="O25:O27"/>
    <mergeCell ref="P25:P27"/>
    <mergeCell ref="Q25:Q27"/>
    <mergeCell ref="R25:R27"/>
    <mergeCell ref="S25:S27"/>
    <mergeCell ref="T25:T27"/>
    <mergeCell ref="U25:U27"/>
    <mergeCell ref="V25:V27"/>
    <mergeCell ref="X25:AG25"/>
    <mergeCell ref="D26:I27"/>
    <mergeCell ref="W26:W27"/>
    <mergeCell ref="X26:Z27"/>
    <mergeCell ref="AA26:AA27"/>
    <mergeCell ref="AB26:AC27"/>
    <mergeCell ref="AD26:AD27"/>
    <mergeCell ref="AE26:AF27"/>
    <mergeCell ref="AG26:AG27"/>
    <mergeCell ref="B28:C30"/>
    <mergeCell ref="D28:I28"/>
    <mergeCell ref="L28:L30"/>
    <mergeCell ref="M28:M30"/>
    <mergeCell ref="N28:N30"/>
    <mergeCell ref="O28:O30"/>
    <mergeCell ref="P28:P30"/>
    <mergeCell ref="Q28:Q30"/>
    <mergeCell ref="R28:R30"/>
    <mergeCell ref="S28:S30"/>
    <mergeCell ref="T28:T30"/>
    <mergeCell ref="U28:U30"/>
    <mergeCell ref="V28:V30"/>
    <mergeCell ref="X28:AG28"/>
    <mergeCell ref="D29:I30"/>
    <mergeCell ref="W29:W30"/>
    <mergeCell ref="X29:Z30"/>
    <mergeCell ref="AA29:AA30"/>
    <mergeCell ref="AB29:AC30"/>
    <mergeCell ref="AD29:AD30"/>
    <mergeCell ref="AE29:AF30"/>
    <mergeCell ref="AG29:AG30"/>
    <mergeCell ref="B31:C33"/>
    <mergeCell ref="D31:I31"/>
    <mergeCell ref="L31:L33"/>
    <mergeCell ref="M31:M33"/>
    <mergeCell ref="N31:N33"/>
    <mergeCell ref="O31:O33"/>
    <mergeCell ref="P31:P33"/>
    <mergeCell ref="Q31:Q33"/>
    <mergeCell ref="R31:R33"/>
    <mergeCell ref="S31:S33"/>
    <mergeCell ref="T31:T33"/>
    <mergeCell ref="U31:U33"/>
    <mergeCell ref="V31:V33"/>
    <mergeCell ref="X31:AG31"/>
    <mergeCell ref="D32:I33"/>
    <mergeCell ref="W32:W33"/>
    <mergeCell ref="X32:Z33"/>
    <mergeCell ref="AA32:AA33"/>
    <mergeCell ref="AB32:AC33"/>
    <mergeCell ref="AD32:AD33"/>
    <mergeCell ref="AE32:AF33"/>
    <mergeCell ref="AG32:AG33"/>
    <mergeCell ref="B34:C36"/>
    <mergeCell ref="D34:I34"/>
    <mergeCell ref="L34:L36"/>
    <mergeCell ref="M34:M36"/>
    <mergeCell ref="N34:N36"/>
    <mergeCell ref="O34:O36"/>
    <mergeCell ref="P34:P36"/>
    <mergeCell ref="Q34:Q36"/>
    <mergeCell ref="R34:R36"/>
    <mergeCell ref="S34:S36"/>
    <mergeCell ref="T34:T36"/>
    <mergeCell ref="U34:U36"/>
    <mergeCell ref="V34:V36"/>
    <mergeCell ref="X34:AG34"/>
    <mergeCell ref="D35:I36"/>
    <mergeCell ref="W35:W36"/>
    <mergeCell ref="X35:Z36"/>
    <mergeCell ref="AA35:AA36"/>
    <mergeCell ref="AB35:AC36"/>
    <mergeCell ref="AD35:AD36"/>
    <mergeCell ref="AE35:AF36"/>
    <mergeCell ref="AG35:AG36"/>
    <mergeCell ref="B37:C39"/>
    <mergeCell ref="D37:I37"/>
    <mergeCell ref="L37:L39"/>
    <mergeCell ref="M37:M39"/>
    <mergeCell ref="N37:N39"/>
    <mergeCell ref="O37:O39"/>
    <mergeCell ref="P37:P39"/>
    <mergeCell ref="Q37:Q39"/>
    <mergeCell ref="R37:R39"/>
    <mergeCell ref="S37:S39"/>
    <mergeCell ref="T37:T39"/>
    <mergeCell ref="U37:U39"/>
    <mergeCell ref="V37:V39"/>
    <mergeCell ref="X37:AG37"/>
    <mergeCell ref="D38:I39"/>
    <mergeCell ref="W38:W39"/>
    <mergeCell ref="X38:Z39"/>
    <mergeCell ref="AA38:AA39"/>
    <mergeCell ref="AB38:AC39"/>
    <mergeCell ref="AD38:AD39"/>
    <mergeCell ref="AE38:AF39"/>
    <mergeCell ref="AG38:AG39"/>
    <mergeCell ref="B40:C42"/>
    <mergeCell ref="D40:I40"/>
    <mergeCell ref="L40:L42"/>
    <mergeCell ref="M40:M42"/>
    <mergeCell ref="N40:N42"/>
    <mergeCell ref="O40:O42"/>
    <mergeCell ref="P40:P42"/>
    <mergeCell ref="Q40:Q42"/>
    <mergeCell ref="R40:R42"/>
    <mergeCell ref="S40:S42"/>
    <mergeCell ref="T40:T42"/>
    <mergeCell ref="U40:U42"/>
    <mergeCell ref="V40:V42"/>
    <mergeCell ref="X40:AG40"/>
    <mergeCell ref="D41:I42"/>
    <mergeCell ref="W41:W42"/>
    <mergeCell ref="X41:Z42"/>
    <mergeCell ref="AA41:AA42"/>
    <mergeCell ref="AB41:AC42"/>
    <mergeCell ref="AD41:AD42"/>
    <mergeCell ref="AE41:AF42"/>
    <mergeCell ref="AG41:AG42"/>
    <mergeCell ref="B43:C45"/>
    <mergeCell ref="D43:I43"/>
    <mergeCell ref="L43:L45"/>
    <mergeCell ref="M43:M45"/>
    <mergeCell ref="N43:N45"/>
    <mergeCell ref="O43:O45"/>
    <mergeCell ref="P43:P45"/>
    <mergeCell ref="Q43:Q45"/>
    <mergeCell ref="R43:R45"/>
    <mergeCell ref="S43:S45"/>
    <mergeCell ref="T43:T45"/>
    <mergeCell ref="U43:U45"/>
    <mergeCell ref="V43:V45"/>
    <mergeCell ref="X43:AG43"/>
    <mergeCell ref="D44:I45"/>
    <mergeCell ref="W44:W45"/>
    <mergeCell ref="X44:Z45"/>
    <mergeCell ref="AA44:AA45"/>
    <mergeCell ref="AB44:AC45"/>
    <mergeCell ref="AD44:AD45"/>
    <mergeCell ref="AE44:AF45"/>
    <mergeCell ref="AG44:AG45"/>
    <mergeCell ref="B46:C48"/>
    <mergeCell ref="D46:I46"/>
    <mergeCell ref="L46:L48"/>
    <mergeCell ref="M46:M48"/>
    <mergeCell ref="N46:N48"/>
    <mergeCell ref="O46:O48"/>
    <mergeCell ref="P46:P48"/>
    <mergeCell ref="Q46:Q48"/>
    <mergeCell ref="R46:R48"/>
    <mergeCell ref="S46:S48"/>
    <mergeCell ref="T46:T48"/>
    <mergeCell ref="U46:U48"/>
    <mergeCell ref="V46:V48"/>
    <mergeCell ref="X46:AG46"/>
    <mergeCell ref="D47:I48"/>
    <mergeCell ref="W47:W48"/>
    <mergeCell ref="X47:Z48"/>
    <mergeCell ref="AA47:AA48"/>
    <mergeCell ref="AB47:AC48"/>
    <mergeCell ref="AD47:AD48"/>
    <mergeCell ref="AE47:AF48"/>
    <mergeCell ref="AG47:AG48"/>
    <mergeCell ref="B49:C51"/>
    <mergeCell ref="D49:I49"/>
    <mergeCell ref="L49:L51"/>
    <mergeCell ref="M49:M51"/>
    <mergeCell ref="N49:N51"/>
    <mergeCell ref="O49:O51"/>
    <mergeCell ref="P49:P51"/>
    <mergeCell ref="Q49:Q51"/>
    <mergeCell ref="R49:R51"/>
    <mergeCell ref="S49:S51"/>
    <mergeCell ref="T49:T51"/>
    <mergeCell ref="U49:U51"/>
    <mergeCell ref="V49:V51"/>
    <mergeCell ref="X49:AG49"/>
    <mergeCell ref="D50:I51"/>
    <mergeCell ref="W50:W51"/>
    <mergeCell ref="X50:Z51"/>
    <mergeCell ref="AA50:AA51"/>
    <mergeCell ref="AB50:AC51"/>
    <mergeCell ref="AD50:AD51"/>
    <mergeCell ref="AE50:AF51"/>
    <mergeCell ref="AG50:AG51"/>
    <mergeCell ref="B52:C54"/>
    <mergeCell ref="D52:I52"/>
    <mergeCell ref="L52:L54"/>
    <mergeCell ref="M52:M54"/>
    <mergeCell ref="N52:N54"/>
    <mergeCell ref="O52:O54"/>
    <mergeCell ref="P52:P54"/>
    <mergeCell ref="Q52:Q54"/>
    <mergeCell ref="R52:R54"/>
    <mergeCell ref="S52:S54"/>
    <mergeCell ref="T52:T54"/>
    <mergeCell ref="U52:U54"/>
    <mergeCell ref="V52:V54"/>
    <mergeCell ref="X52:AG52"/>
    <mergeCell ref="D53:I54"/>
    <mergeCell ref="W53:W54"/>
    <mergeCell ref="X53:Z54"/>
    <mergeCell ref="AA53:AA54"/>
    <mergeCell ref="AB53:AC54"/>
    <mergeCell ref="AD53:AD54"/>
    <mergeCell ref="AE53:AF54"/>
    <mergeCell ref="AG53:AG54"/>
    <mergeCell ref="B55:C57"/>
    <mergeCell ref="D55:I55"/>
    <mergeCell ref="L55:L57"/>
    <mergeCell ref="M55:M57"/>
    <mergeCell ref="N55:N57"/>
    <mergeCell ref="O55:O57"/>
    <mergeCell ref="P55:P57"/>
    <mergeCell ref="Q55:Q57"/>
    <mergeCell ref="R55:R57"/>
    <mergeCell ref="S55:S57"/>
    <mergeCell ref="T55:T57"/>
    <mergeCell ref="U55:U57"/>
    <mergeCell ref="V55:V57"/>
    <mergeCell ref="X55:AG55"/>
    <mergeCell ref="D56:I57"/>
    <mergeCell ref="W56:W57"/>
    <mergeCell ref="X56:Z57"/>
    <mergeCell ref="AA56:AA57"/>
    <mergeCell ref="AB56:AC57"/>
    <mergeCell ref="AD56:AD57"/>
    <mergeCell ref="AE56:AF57"/>
    <mergeCell ref="AG56:AG57"/>
    <mergeCell ref="B58:C60"/>
    <mergeCell ref="D58:I58"/>
    <mergeCell ref="L58:L60"/>
    <mergeCell ref="M58:M60"/>
    <mergeCell ref="N58:N60"/>
    <mergeCell ref="O58:O60"/>
    <mergeCell ref="P58:P60"/>
    <mergeCell ref="Q58:Q60"/>
    <mergeCell ref="R58:R60"/>
    <mergeCell ref="S58:S60"/>
    <mergeCell ref="T58:T60"/>
    <mergeCell ref="U58:U60"/>
    <mergeCell ref="V58:V60"/>
    <mergeCell ref="X58:AG58"/>
    <mergeCell ref="D59:I60"/>
    <mergeCell ref="W59:W60"/>
    <mergeCell ref="X59:Z60"/>
    <mergeCell ref="AA59:AA60"/>
    <mergeCell ref="AB59:AC60"/>
    <mergeCell ref="AD59:AD60"/>
    <mergeCell ref="AE59:AF60"/>
    <mergeCell ref="AG59:AG60"/>
    <mergeCell ref="B61:C63"/>
    <mergeCell ref="D61:I61"/>
    <mergeCell ref="L61:L63"/>
    <mergeCell ref="M61:M63"/>
    <mergeCell ref="N61:N63"/>
    <mergeCell ref="O61:O63"/>
    <mergeCell ref="P61:P63"/>
    <mergeCell ref="Q61:Q63"/>
    <mergeCell ref="R61:R63"/>
    <mergeCell ref="S61:S63"/>
    <mergeCell ref="T61:T63"/>
    <mergeCell ref="U61:U63"/>
    <mergeCell ref="V61:V63"/>
    <mergeCell ref="X61:AG61"/>
    <mergeCell ref="D62:I63"/>
    <mergeCell ref="W62:W63"/>
    <mergeCell ref="X62:Z63"/>
    <mergeCell ref="AA62:AA63"/>
    <mergeCell ref="AB62:AC63"/>
    <mergeCell ref="AD62:AD63"/>
    <mergeCell ref="AE62:AF63"/>
    <mergeCell ref="AG62:AG63"/>
  </mergeCells>
  <phoneticPr fontId="2"/>
  <pageMargins left="0.31496062992125984" right="0.19685039370078741" top="0.19685039370078741" bottom="0" header="0" footer="0"/>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T63"/>
  <sheetViews>
    <sheetView topLeftCell="A7" zoomScale="55" zoomScaleNormal="55" workbookViewId="0">
      <selection activeCell="AI14" sqref="AI14"/>
    </sheetView>
  </sheetViews>
  <sheetFormatPr defaultRowHeight="13.5" x14ac:dyDescent="0.15"/>
  <cols>
    <col min="1" max="1" width="3.25" style="1" customWidth="1"/>
    <col min="2" max="2" width="6.625" style="1" customWidth="1"/>
    <col min="3" max="3" width="5" style="1" customWidth="1"/>
    <col min="4" max="7" width="6.75" style="1" customWidth="1"/>
    <col min="8" max="9" width="10.25" style="1" customWidth="1"/>
    <col min="10" max="11" width="4.375" style="1" customWidth="1"/>
    <col min="12" max="12" width="5.875" style="1" customWidth="1"/>
    <col min="13" max="13" width="3" style="1" customWidth="1"/>
    <col min="14" max="14" width="5.875" style="1" customWidth="1"/>
    <col min="15" max="15" width="3" style="1" customWidth="1"/>
    <col min="16" max="16" width="5.875" style="1" customWidth="1"/>
    <col min="17" max="17" width="3" style="1" customWidth="1"/>
    <col min="18" max="18" width="9.5" style="1" customWidth="1"/>
    <col min="19" max="19" width="13.125" style="1" customWidth="1"/>
    <col min="20" max="21" width="6.875" style="1" customWidth="1"/>
    <col min="22" max="22" width="10.875" style="1" customWidth="1"/>
    <col min="23" max="23" width="13.25" style="1" customWidth="1"/>
    <col min="24" max="26" width="4.125" style="1" customWidth="1"/>
    <col min="27" max="27" width="3.875" style="1" customWidth="1"/>
    <col min="28" max="29" width="3.5" style="1" customWidth="1"/>
    <col min="30" max="30" width="3.875" style="1" customWidth="1"/>
    <col min="31" max="32" width="3.5" style="1" customWidth="1"/>
    <col min="33" max="33" width="3.875" style="1" customWidth="1"/>
    <col min="34" max="34" width="10.625" style="1" customWidth="1"/>
    <col min="35" max="35" width="13.75" style="1" customWidth="1"/>
    <col min="36" max="36" width="21.625" style="1" customWidth="1"/>
    <col min="37" max="46" width="3.75" style="1" customWidth="1"/>
    <col min="47" max="49" width="5.875" style="1" customWidth="1"/>
    <col min="50" max="50" width="7.75" style="1" customWidth="1"/>
    <col min="51" max="275" width="9" style="1"/>
    <col min="276" max="276" width="1.625" style="1" customWidth="1"/>
    <col min="277" max="278" width="7.625" style="1" customWidth="1"/>
    <col min="279" max="279" width="4.125" style="1" customWidth="1"/>
    <col min="280" max="280" width="5.125" style="1" customWidth="1"/>
    <col min="281" max="281" width="7.625" style="1" customWidth="1"/>
    <col min="282" max="282" width="6.625" style="1" customWidth="1"/>
    <col min="283" max="283" width="22.625" style="1" customWidth="1"/>
    <col min="284" max="284" width="4.75" style="1" customWidth="1"/>
    <col min="285" max="285" width="4.625" style="1" customWidth="1"/>
    <col min="286" max="286" width="21.625" style="1" customWidth="1"/>
    <col min="287" max="287" width="12.5" style="1" customWidth="1"/>
    <col min="288" max="288" width="15.25" style="1" customWidth="1"/>
    <col min="289" max="290" width="10.625" style="1" customWidth="1"/>
    <col min="291" max="291" width="13.75" style="1" customWidth="1"/>
    <col min="292" max="292" width="21.625" style="1" customWidth="1"/>
    <col min="293" max="302" width="3.75" style="1" customWidth="1"/>
    <col min="303" max="305" width="5.875" style="1" customWidth="1"/>
    <col min="306" max="306" width="7.75" style="1" customWidth="1"/>
    <col min="307" max="531" width="9" style="1"/>
    <col min="532" max="532" width="1.625" style="1" customWidth="1"/>
    <col min="533" max="534" width="7.625" style="1" customWidth="1"/>
    <col min="535" max="535" width="4.125" style="1" customWidth="1"/>
    <col min="536" max="536" width="5.125" style="1" customWidth="1"/>
    <col min="537" max="537" width="7.625" style="1" customWidth="1"/>
    <col min="538" max="538" width="6.625" style="1" customWidth="1"/>
    <col min="539" max="539" width="22.625" style="1" customWidth="1"/>
    <col min="540" max="540" width="4.75" style="1" customWidth="1"/>
    <col min="541" max="541" width="4.625" style="1" customWidth="1"/>
    <col min="542" max="542" width="21.625" style="1" customWidth="1"/>
    <col min="543" max="543" width="12.5" style="1" customWidth="1"/>
    <col min="544" max="544" width="15.25" style="1" customWidth="1"/>
    <col min="545" max="546" width="10.625" style="1" customWidth="1"/>
    <col min="547" max="547" width="13.75" style="1" customWidth="1"/>
    <col min="548" max="548" width="21.625" style="1" customWidth="1"/>
    <col min="549" max="558" width="3.75" style="1" customWidth="1"/>
    <col min="559" max="561" width="5.875" style="1" customWidth="1"/>
    <col min="562" max="562" width="7.75" style="1" customWidth="1"/>
    <col min="563" max="787" width="9" style="1"/>
    <col min="788" max="788" width="1.625" style="1" customWidth="1"/>
    <col min="789" max="790" width="7.625" style="1" customWidth="1"/>
    <col min="791" max="791" width="4.125" style="1" customWidth="1"/>
    <col min="792" max="792" width="5.125" style="1" customWidth="1"/>
    <col min="793" max="793" width="7.625" style="1" customWidth="1"/>
    <col min="794" max="794" width="6.625" style="1" customWidth="1"/>
    <col min="795" max="795" width="22.625" style="1" customWidth="1"/>
    <col min="796" max="796" width="4.75" style="1" customWidth="1"/>
    <col min="797" max="797" width="4.625" style="1" customWidth="1"/>
    <col min="798" max="798" width="21.625" style="1" customWidth="1"/>
    <col min="799" max="799" width="12.5" style="1" customWidth="1"/>
    <col min="800" max="800" width="15.25" style="1" customWidth="1"/>
    <col min="801" max="802" width="10.625" style="1" customWidth="1"/>
    <col min="803" max="803" width="13.75" style="1" customWidth="1"/>
    <col min="804" max="804" width="21.625" style="1" customWidth="1"/>
    <col min="805" max="814" width="3.75" style="1" customWidth="1"/>
    <col min="815" max="817" width="5.875" style="1" customWidth="1"/>
    <col min="818" max="818" width="7.75" style="1" customWidth="1"/>
    <col min="819" max="1043" width="9" style="1"/>
    <col min="1044" max="1044" width="1.625" style="1" customWidth="1"/>
    <col min="1045" max="1046" width="7.625" style="1" customWidth="1"/>
    <col min="1047" max="1047" width="4.125" style="1" customWidth="1"/>
    <col min="1048" max="1048" width="5.125" style="1" customWidth="1"/>
    <col min="1049" max="1049" width="7.625" style="1" customWidth="1"/>
    <col min="1050" max="1050" width="6.625" style="1" customWidth="1"/>
    <col min="1051" max="1051" width="22.625" style="1" customWidth="1"/>
    <col min="1052" max="1052" width="4.75" style="1" customWidth="1"/>
    <col min="1053" max="1053" width="4.625" style="1" customWidth="1"/>
    <col min="1054" max="1054" width="21.625" style="1" customWidth="1"/>
    <col min="1055" max="1055" width="12.5" style="1" customWidth="1"/>
    <col min="1056" max="1056" width="15.25" style="1" customWidth="1"/>
    <col min="1057" max="1058" width="10.625" style="1" customWidth="1"/>
    <col min="1059" max="1059" width="13.75" style="1" customWidth="1"/>
    <col min="1060" max="1060" width="21.625" style="1" customWidth="1"/>
    <col min="1061" max="1070" width="3.75" style="1" customWidth="1"/>
    <col min="1071" max="1073" width="5.875" style="1" customWidth="1"/>
    <col min="1074" max="1074" width="7.75" style="1" customWidth="1"/>
    <col min="1075" max="1299" width="9" style="1"/>
    <col min="1300" max="1300" width="1.625" style="1" customWidth="1"/>
    <col min="1301" max="1302" width="7.625" style="1" customWidth="1"/>
    <col min="1303" max="1303" width="4.125" style="1" customWidth="1"/>
    <col min="1304" max="1304" width="5.125" style="1" customWidth="1"/>
    <col min="1305" max="1305" width="7.625" style="1" customWidth="1"/>
    <col min="1306" max="1306" width="6.625" style="1" customWidth="1"/>
    <col min="1307" max="1307" width="22.625" style="1" customWidth="1"/>
    <col min="1308" max="1308" width="4.75" style="1" customWidth="1"/>
    <col min="1309" max="1309" width="4.625" style="1" customWidth="1"/>
    <col min="1310" max="1310" width="21.625" style="1" customWidth="1"/>
    <col min="1311" max="1311" width="12.5" style="1" customWidth="1"/>
    <col min="1312" max="1312" width="15.25" style="1" customWidth="1"/>
    <col min="1313" max="1314" width="10.625" style="1" customWidth="1"/>
    <col min="1315" max="1315" width="13.75" style="1" customWidth="1"/>
    <col min="1316" max="1316" width="21.625" style="1" customWidth="1"/>
    <col min="1317" max="1326" width="3.75" style="1" customWidth="1"/>
    <col min="1327" max="1329" width="5.875" style="1" customWidth="1"/>
    <col min="1330" max="1330" width="7.75" style="1" customWidth="1"/>
    <col min="1331" max="1555" width="9" style="1"/>
    <col min="1556" max="1556" width="1.625" style="1" customWidth="1"/>
    <col min="1557" max="1558" width="7.625" style="1" customWidth="1"/>
    <col min="1559" max="1559" width="4.125" style="1" customWidth="1"/>
    <col min="1560" max="1560" width="5.125" style="1" customWidth="1"/>
    <col min="1561" max="1561" width="7.625" style="1" customWidth="1"/>
    <col min="1562" max="1562" width="6.625" style="1" customWidth="1"/>
    <col min="1563" max="1563" width="22.625" style="1" customWidth="1"/>
    <col min="1564" max="1564" width="4.75" style="1" customWidth="1"/>
    <col min="1565" max="1565" width="4.625" style="1" customWidth="1"/>
    <col min="1566" max="1566" width="21.625" style="1" customWidth="1"/>
    <col min="1567" max="1567" width="12.5" style="1" customWidth="1"/>
    <col min="1568" max="1568" width="15.25" style="1" customWidth="1"/>
    <col min="1569" max="1570" width="10.625" style="1" customWidth="1"/>
    <col min="1571" max="1571" width="13.75" style="1" customWidth="1"/>
    <col min="1572" max="1572" width="21.625" style="1" customWidth="1"/>
    <col min="1573" max="1582" width="3.75" style="1" customWidth="1"/>
    <col min="1583" max="1585" width="5.875" style="1" customWidth="1"/>
    <col min="1586" max="1586" width="7.75" style="1" customWidth="1"/>
    <col min="1587" max="1811" width="9" style="1"/>
    <col min="1812" max="1812" width="1.625" style="1" customWidth="1"/>
    <col min="1813" max="1814" width="7.625" style="1" customWidth="1"/>
    <col min="1815" max="1815" width="4.125" style="1" customWidth="1"/>
    <col min="1816" max="1816" width="5.125" style="1" customWidth="1"/>
    <col min="1817" max="1817" width="7.625" style="1" customWidth="1"/>
    <col min="1818" max="1818" width="6.625" style="1" customWidth="1"/>
    <col min="1819" max="1819" width="22.625" style="1" customWidth="1"/>
    <col min="1820" max="1820" width="4.75" style="1" customWidth="1"/>
    <col min="1821" max="1821" width="4.625" style="1" customWidth="1"/>
    <col min="1822" max="1822" width="21.625" style="1" customWidth="1"/>
    <col min="1823" max="1823" width="12.5" style="1" customWidth="1"/>
    <col min="1824" max="1824" width="15.25" style="1" customWidth="1"/>
    <col min="1825" max="1826" width="10.625" style="1" customWidth="1"/>
    <col min="1827" max="1827" width="13.75" style="1" customWidth="1"/>
    <col min="1828" max="1828" width="21.625" style="1" customWidth="1"/>
    <col min="1829" max="1838" width="3.75" style="1" customWidth="1"/>
    <col min="1839" max="1841" width="5.875" style="1" customWidth="1"/>
    <col min="1842" max="1842" width="7.75" style="1" customWidth="1"/>
    <col min="1843" max="2067" width="9" style="1"/>
    <col min="2068" max="2068" width="1.625" style="1" customWidth="1"/>
    <col min="2069" max="2070" width="7.625" style="1" customWidth="1"/>
    <col min="2071" max="2071" width="4.125" style="1" customWidth="1"/>
    <col min="2072" max="2072" width="5.125" style="1" customWidth="1"/>
    <col min="2073" max="2073" width="7.625" style="1" customWidth="1"/>
    <col min="2074" max="2074" width="6.625" style="1" customWidth="1"/>
    <col min="2075" max="2075" width="22.625" style="1" customWidth="1"/>
    <col min="2076" max="2076" width="4.75" style="1" customWidth="1"/>
    <col min="2077" max="2077" width="4.625" style="1" customWidth="1"/>
    <col min="2078" max="2078" width="21.625" style="1" customWidth="1"/>
    <col min="2079" max="2079" width="12.5" style="1" customWidth="1"/>
    <col min="2080" max="2080" width="15.25" style="1" customWidth="1"/>
    <col min="2081" max="2082" width="10.625" style="1" customWidth="1"/>
    <col min="2083" max="2083" width="13.75" style="1" customWidth="1"/>
    <col min="2084" max="2084" width="21.625" style="1" customWidth="1"/>
    <col min="2085" max="2094" width="3.75" style="1" customWidth="1"/>
    <col min="2095" max="2097" width="5.875" style="1" customWidth="1"/>
    <col min="2098" max="2098" width="7.75" style="1" customWidth="1"/>
    <col min="2099" max="2323" width="9" style="1"/>
    <col min="2324" max="2324" width="1.625" style="1" customWidth="1"/>
    <col min="2325" max="2326" width="7.625" style="1" customWidth="1"/>
    <col min="2327" max="2327" width="4.125" style="1" customWidth="1"/>
    <col min="2328" max="2328" width="5.125" style="1" customWidth="1"/>
    <col min="2329" max="2329" width="7.625" style="1" customWidth="1"/>
    <col min="2330" max="2330" width="6.625" style="1" customWidth="1"/>
    <col min="2331" max="2331" width="22.625" style="1" customWidth="1"/>
    <col min="2332" max="2332" width="4.75" style="1" customWidth="1"/>
    <col min="2333" max="2333" width="4.625" style="1" customWidth="1"/>
    <col min="2334" max="2334" width="21.625" style="1" customWidth="1"/>
    <col min="2335" max="2335" width="12.5" style="1" customWidth="1"/>
    <col min="2336" max="2336" width="15.25" style="1" customWidth="1"/>
    <col min="2337" max="2338" width="10.625" style="1" customWidth="1"/>
    <col min="2339" max="2339" width="13.75" style="1" customWidth="1"/>
    <col min="2340" max="2340" width="21.625" style="1" customWidth="1"/>
    <col min="2341" max="2350" width="3.75" style="1" customWidth="1"/>
    <col min="2351" max="2353" width="5.875" style="1" customWidth="1"/>
    <col min="2354" max="2354" width="7.75" style="1" customWidth="1"/>
    <col min="2355" max="2579" width="9" style="1"/>
    <col min="2580" max="2580" width="1.625" style="1" customWidth="1"/>
    <col min="2581" max="2582" width="7.625" style="1" customWidth="1"/>
    <col min="2583" max="2583" width="4.125" style="1" customWidth="1"/>
    <col min="2584" max="2584" width="5.125" style="1" customWidth="1"/>
    <col min="2585" max="2585" width="7.625" style="1" customWidth="1"/>
    <col min="2586" max="2586" width="6.625" style="1" customWidth="1"/>
    <col min="2587" max="2587" width="22.625" style="1" customWidth="1"/>
    <col min="2588" max="2588" width="4.75" style="1" customWidth="1"/>
    <col min="2589" max="2589" width="4.625" style="1" customWidth="1"/>
    <col min="2590" max="2590" width="21.625" style="1" customWidth="1"/>
    <col min="2591" max="2591" width="12.5" style="1" customWidth="1"/>
    <col min="2592" max="2592" width="15.25" style="1" customWidth="1"/>
    <col min="2593" max="2594" width="10.625" style="1" customWidth="1"/>
    <col min="2595" max="2595" width="13.75" style="1" customWidth="1"/>
    <col min="2596" max="2596" width="21.625" style="1" customWidth="1"/>
    <col min="2597" max="2606" width="3.75" style="1" customWidth="1"/>
    <col min="2607" max="2609" width="5.875" style="1" customWidth="1"/>
    <col min="2610" max="2610" width="7.75" style="1" customWidth="1"/>
    <col min="2611" max="2835" width="9" style="1"/>
    <col min="2836" max="2836" width="1.625" style="1" customWidth="1"/>
    <col min="2837" max="2838" width="7.625" style="1" customWidth="1"/>
    <col min="2839" max="2839" width="4.125" style="1" customWidth="1"/>
    <col min="2840" max="2840" width="5.125" style="1" customWidth="1"/>
    <col min="2841" max="2841" width="7.625" style="1" customWidth="1"/>
    <col min="2842" max="2842" width="6.625" style="1" customWidth="1"/>
    <col min="2843" max="2843" width="22.625" style="1" customWidth="1"/>
    <col min="2844" max="2844" width="4.75" style="1" customWidth="1"/>
    <col min="2845" max="2845" width="4.625" style="1" customWidth="1"/>
    <col min="2846" max="2846" width="21.625" style="1" customWidth="1"/>
    <col min="2847" max="2847" width="12.5" style="1" customWidth="1"/>
    <col min="2848" max="2848" width="15.25" style="1" customWidth="1"/>
    <col min="2849" max="2850" width="10.625" style="1" customWidth="1"/>
    <col min="2851" max="2851" width="13.75" style="1" customWidth="1"/>
    <col min="2852" max="2852" width="21.625" style="1" customWidth="1"/>
    <col min="2853" max="2862" width="3.75" style="1" customWidth="1"/>
    <col min="2863" max="2865" width="5.875" style="1" customWidth="1"/>
    <col min="2866" max="2866" width="7.75" style="1" customWidth="1"/>
    <col min="2867" max="3091" width="9" style="1"/>
    <col min="3092" max="3092" width="1.625" style="1" customWidth="1"/>
    <col min="3093" max="3094" width="7.625" style="1" customWidth="1"/>
    <col min="3095" max="3095" width="4.125" style="1" customWidth="1"/>
    <col min="3096" max="3096" width="5.125" style="1" customWidth="1"/>
    <col min="3097" max="3097" width="7.625" style="1" customWidth="1"/>
    <col min="3098" max="3098" width="6.625" style="1" customWidth="1"/>
    <col min="3099" max="3099" width="22.625" style="1" customWidth="1"/>
    <col min="3100" max="3100" width="4.75" style="1" customWidth="1"/>
    <col min="3101" max="3101" width="4.625" style="1" customWidth="1"/>
    <col min="3102" max="3102" width="21.625" style="1" customWidth="1"/>
    <col min="3103" max="3103" width="12.5" style="1" customWidth="1"/>
    <col min="3104" max="3104" width="15.25" style="1" customWidth="1"/>
    <col min="3105" max="3106" width="10.625" style="1" customWidth="1"/>
    <col min="3107" max="3107" width="13.75" style="1" customWidth="1"/>
    <col min="3108" max="3108" width="21.625" style="1" customWidth="1"/>
    <col min="3109" max="3118" width="3.75" style="1" customWidth="1"/>
    <col min="3119" max="3121" width="5.875" style="1" customWidth="1"/>
    <col min="3122" max="3122" width="7.75" style="1" customWidth="1"/>
    <col min="3123" max="3347" width="9" style="1"/>
    <col min="3348" max="3348" width="1.625" style="1" customWidth="1"/>
    <col min="3349" max="3350" width="7.625" style="1" customWidth="1"/>
    <col min="3351" max="3351" width="4.125" style="1" customWidth="1"/>
    <col min="3352" max="3352" width="5.125" style="1" customWidth="1"/>
    <col min="3353" max="3353" width="7.625" style="1" customWidth="1"/>
    <col min="3354" max="3354" width="6.625" style="1" customWidth="1"/>
    <col min="3355" max="3355" width="22.625" style="1" customWidth="1"/>
    <col min="3356" max="3356" width="4.75" style="1" customWidth="1"/>
    <col min="3357" max="3357" width="4.625" style="1" customWidth="1"/>
    <col min="3358" max="3358" width="21.625" style="1" customWidth="1"/>
    <col min="3359" max="3359" width="12.5" style="1" customWidth="1"/>
    <col min="3360" max="3360" width="15.25" style="1" customWidth="1"/>
    <col min="3361" max="3362" width="10.625" style="1" customWidth="1"/>
    <col min="3363" max="3363" width="13.75" style="1" customWidth="1"/>
    <col min="3364" max="3364" width="21.625" style="1" customWidth="1"/>
    <col min="3365" max="3374" width="3.75" style="1" customWidth="1"/>
    <col min="3375" max="3377" width="5.875" style="1" customWidth="1"/>
    <col min="3378" max="3378" width="7.75" style="1" customWidth="1"/>
    <col min="3379" max="3603" width="9" style="1"/>
    <col min="3604" max="3604" width="1.625" style="1" customWidth="1"/>
    <col min="3605" max="3606" width="7.625" style="1" customWidth="1"/>
    <col min="3607" max="3607" width="4.125" style="1" customWidth="1"/>
    <col min="3608" max="3608" width="5.125" style="1" customWidth="1"/>
    <col min="3609" max="3609" width="7.625" style="1" customWidth="1"/>
    <col min="3610" max="3610" width="6.625" style="1" customWidth="1"/>
    <col min="3611" max="3611" width="22.625" style="1" customWidth="1"/>
    <col min="3612" max="3612" width="4.75" style="1" customWidth="1"/>
    <col min="3613" max="3613" width="4.625" style="1" customWidth="1"/>
    <col min="3614" max="3614" width="21.625" style="1" customWidth="1"/>
    <col min="3615" max="3615" width="12.5" style="1" customWidth="1"/>
    <col min="3616" max="3616" width="15.25" style="1" customWidth="1"/>
    <col min="3617" max="3618" width="10.625" style="1" customWidth="1"/>
    <col min="3619" max="3619" width="13.75" style="1" customWidth="1"/>
    <col min="3620" max="3620" width="21.625" style="1" customWidth="1"/>
    <col min="3621" max="3630" width="3.75" style="1" customWidth="1"/>
    <col min="3631" max="3633" width="5.875" style="1" customWidth="1"/>
    <col min="3634" max="3634" width="7.75" style="1" customWidth="1"/>
    <col min="3635" max="3859" width="9" style="1"/>
    <col min="3860" max="3860" width="1.625" style="1" customWidth="1"/>
    <col min="3861" max="3862" width="7.625" style="1" customWidth="1"/>
    <col min="3863" max="3863" width="4.125" style="1" customWidth="1"/>
    <col min="3864" max="3864" width="5.125" style="1" customWidth="1"/>
    <col min="3865" max="3865" width="7.625" style="1" customWidth="1"/>
    <col min="3866" max="3866" width="6.625" style="1" customWidth="1"/>
    <col min="3867" max="3867" width="22.625" style="1" customWidth="1"/>
    <col min="3868" max="3868" width="4.75" style="1" customWidth="1"/>
    <col min="3869" max="3869" width="4.625" style="1" customWidth="1"/>
    <col min="3870" max="3870" width="21.625" style="1" customWidth="1"/>
    <col min="3871" max="3871" width="12.5" style="1" customWidth="1"/>
    <col min="3872" max="3872" width="15.25" style="1" customWidth="1"/>
    <col min="3873" max="3874" width="10.625" style="1" customWidth="1"/>
    <col min="3875" max="3875" width="13.75" style="1" customWidth="1"/>
    <col min="3876" max="3876" width="21.625" style="1" customWidth="1"/>
    <col min="3877" max="3886" width="3.75" style="1" customWidth="1"/>
    <col min="3887" max="3889" width="5.875" style="1" customWidth="1"/>
    <col min="3890" max="3890" width="7.75" style="1" customWidth="1"/>
    <col min="3891" max="4115" width="9" style="1"/>
    <col min="4116" max="4116" width="1.625" style="1" customWidth="1"/>
    <col min="4117" max="4118" width="7.625" style="1" customWidth="1"/>
    <col min="4119" max="4119" width="4.125" style="1" customWidth="1"/>
    <col min="4120" max="4120" width="5.125" style="1" customWidth="1"/>
    <col min="4121" max="4121" width="7.625" style="1" customWidth="1"/>
    <col min="4122" max="4122" width="6.625" style="1" customWidth="1"/>
    <col min="4123" max="4123" width="22.625" style="1" customWidth="1"/>
    <col min="4124" max="4124" width="4.75" style="1" customWidth="1"/>
    <col min="4125" max="4125" width="4.625" style="1" customWidth="1"/>
    <col min="4126" max="4126" width="21.625" style="1" customWidth="1"/>
    <col min="4127" max="4127" width="12.5" style="1" customWidth="1"/>
    <col min="4128" max="4128" width="15.25" style="1" customWidth="1"/>
    <col min="4129" max="4130" width="10.625" style="1" customWidth="1"/>
    <col min="4131" max="4131" width="13.75" style="1" customWidth="1"/>
    <col min="4132" max="4132" width="21.625" style="1" customWidth="1"/>
    <col min="4133" max="4142" width="3.75" style="1" customWidth="1"/>
    <col min="4143" max="4145" width="5.875" style="1" customWidth="1"/>
    <col min="4146" max="4146" width="7.75" style="1" customWidth="1"/>
    <col min="4147" max="4371" width="9" style="1"/>
    <col min="4372" max="4372" width="1.625" style="1" customWidth="1"/>
    <col min="4373" max="4374" width="7.625" style="1" customWidth="1"/>
    <col min="4375" max="4375" width="4.125" style="1" customWidth="1"/>
    <col min="4376" max="4376" width="5.125" style="1" customWidth="1"/>
    <col min="4377" max="4377" width="7.625" style="1" customWidth="1"/>
    <col min="4378" max="4378" width="6.625" style="1" customWidth="1"/>
    <col min="4379" max="4379" width="22.625" style="1" customWidth="1"/>
    <col min="4380" max="4380" width="4.75" style="1" customWidth="1"/>
    <col min="4381" max="4381" width="4.625" style="1" customWidth="1"/>
    <col min="4382" max="4382" width="21.625" style="1" customWidth="1"/>
    <col min="4383" max="4383" width="12.5" style="1" customWidth="1"/>
    <col min="4384" max="4384" width="15.25" style="1" customWidth="1"/>
    <col min="4385" max="4386" width="10.625" style="1" customWidth="1"/>
    <col min="4387" max="4387" width="13.75" style="1" customWidth="1"/>
    <col min="4388" max="4388" width="21.625" style="1" customWidth="1"/>
    <col min="4389" max="4398" width="3.75" style="1" customWidth="1"/>
    <col min="4399" max="4401" width="5.875" style="1" customWidth="1"/>
    <col min="4402" max="4402" width="7.75" style="1" customWidth="1"/>
    <col min="4403" max="4627" width="9" style="1"/>
    <col min="4628" max="4628" width="1.625" style="1" customWidth="1"/>
    <col min="4629" max="4630" width="7.625" style="1" customWidth="1"/>
    <col min="4631" max="4631" width="4.125" style="1" customWidth="1"/>
    <col min="4632" max="4632" width="5.125" style="1" customWidth="1"/>
    <col min="4633" max="4633" width="7.625" style="1" customWidth="1"/>
    <col min="4634" max="4634" width="6.625" style="1" customWidth="1"/>
    <col min="4635" max="4635" width="22.625" style="1" customWidth="1"/>
    <col min="4636" max="4636" width="4.75" style="1" customWidth="1"/>
    <col min="4637" max="4637" width="4.625" style="1" customWidth="1"/>
    <col min="4638" max="4638" width="21.625" style="1" customWidth="1"/>
    <col min="4639" max="4639" width="12.5" style="1" customWidth="1"/>
    <col min="4640" max="4640" width="15.25" style="1" customWidth="1"/>
    <col min="4641" max="4642" width="10.625" style="1" customWidth="1"/>
    <col min="4643" max="4643" width="13.75" style="1" customWidth="1"/>
    <col min="4644" max="4644" width="21.625" style="1" customWidth="1"/>
    <col min="4645" max="4654" width="3.75" style="1" customWidth="1"/>
    <col min="4655" max="4657" width="5.875" style="1" customWidth="1"/>
    <col min="4658" max="4658" width="7.75" style="1" customWidth="1"/>
    <col min="4659" max="4883" width="9" style="1"/>
    <col min="4884" max="4884" width="1.625" style="1" customWidth="1"/>
    <col min="4885" max="4886" width="7.625" style="1" customWidth="1"/>
    <col min="4887" max="4887" width="4.125" style="1" customWidth="1"/>
    <col min="4888" max="4888" width="5.125" style="1" customWidth="1"/>
    <col min="4889" max="4889" width="7.625" style="1" customWidth="1"/>
    <col min="4890" max="4890" width="6.625" style="1" customWidth="1"/>
    <col min="4891" max="4891" width="22.625" style="1" customWidth="1"/>
    <col min="4892" max="4892" width="4.75" style="1" customWidth="1"/>
    <col min="4893" max="4893" width="4.625" style="1" customWidth="1"/>
    <col min="4894" max="4894" width="21.625" style="1" customWidth="1"/>
    <col min="4895" max="4895" width="12.5" style="1" customWidth="1"/>
    <col min="4896" max="4896" width="15.25" style="1" customWidth="1"/>
    <col min="4897" max="4898" width="10.625" style="1" customWidth="1"/>
    <col min="4899" max="4899" width="13.75" style="1" customWidth="1"/>
    <col min="4900" max="4900" width="21.625" style="1" customWidth="1"/>
    <col min="4901" max="4910" width="3.75" style="1" customWidth="1"/>
    <col min="4911" max="4913" width="5.875" style="1" customWidth="1"/>
    <col min="4914" max="4914" width="7.75" style="1" customWidth="1"/>
    <col min="4915" max="5139" width="9" style="1"/>
    <col min="5140" max="5140" width="1.625" style="1" customWidth="1"/>
    <col min="5141" max="5142" width="7.625" style="1" customWidth="1"/>
    <col min="5143" max="5143" width="4.125" style="1" customWidth="1"/>
    <col min="5144" max="5144" width="5.125" style="1" customWidth="1"/>
    <col min="5145" max="5145" width="7.625" style="1" customWidth="1"/>
    <col min="5146" max="5146" width="6.625" style="1" customWidth="1"/>
    <col min="5147" max="5147" width="22.625" style="1" customWidth="1"/>
    <col min="5148" max="5148" width="4.75" style="1" customWidth="1"/>
    <col min="5149" max="5149" width="4.625" style="1" customWidth="1"/>
    <col min="5150" max="5150" width="21.625" style="1" customWidth="1"/>
    <col min="5151" max="5151" width="12.5" style="1" customWidth="1"/>
    <col min="5152" max="5152" width="15.25" style="1" customWidth="1"/>
    <col min="5153" max="5154" width="10.625" style="1" customWidth="1"/>
    <col min="5155" max="5155" width="13.75" style="1" customWidth="1"/>
    <col min="5156" max="5156" width="21.625" style="1" customWidth="1"/>
    <col min="5157" max="5166" width="3.75" style="1" customWidth="1"/>
    <col min="5167" max="5169" width="5.875" style="1" customWidth="1"/>
    <col min="5170" max="5170" width="7.75" style="1" customWidth="1"/>
    <col min="5171" max="5395" width="9" style="1"/>
    <col min="5396" max="5396" width="1.625" style="1" customWidth="1"/>
    <col min="5397" max="5398" width="7.625" style="1" customWidth="1"/>
    <col min="5399" max="5399" width="4.125" style="1" customWidth="1"/>
    <col min="5400" max="5400" width="5.125" style="1" customWidth="1"/>
    <col min="5401" max="5401" width="7.625" style="1" customWidth="1"/>
    <col min="5402" max="5402" width="6.625" style="1" customWidth="1"/>
    <col min="5403" max="5403" width="22.625" style="1" customWidth="1"/>
    <col min="5404" max="5404" width="4.75" style="1" customWidth="1"/>
    <col min="5405" max="5405" width="4.625" style="1" customWidth="1"/>
    <col min="5406" max="5406" width="21.625" style="1" customWidth="1"/>
    <col min="5407" max="5407" width="12.5" style="1" customWidth="1"/>
    <col min="5408" max="5408" width="15.25" style="1" customWidth="1"/>
    <col min="5409" max="5410" width="10.625" style="1" customWidth="1"/>
    <col min="5411" max="5411" width="13.75" style="1" customWidth="1"/>
    <col min="5412" max="5412" width="21.625" style="1" customWidth="1"/>
    <col min="5413" max="5422" width="3.75" style="1" customWidth="1"/>
    <col min="5423" max="5425" width="5.875" style="1" customWidth="1"/>
    <col min="5426" max="5426" width="7.75" style="1" customWidth="1"/>
    <col min="5427" max="5651" width="9" style="1"/>
    <col min="5652" max="5652" width="1.625" style="1" customWidth="1"/>
    <col min="5653" max="5654" width="7.625" style="1" customWidth="1"/>
    <col min="5655" max="5655" width="4.125" style="1" customWidth="1"/>
    <col min="5656" max="5656" width="5.125" style="1" customWidth="1"/>
    <col min="5657" max="5657" width="7.625" style="1" customWidth="1"/>
    <col min="5658" max="5658" width="6.625" style="1" customWidth="1"/>
    <col min="5659" max="5659" width="22.625" style="1" customWidth="1"/>
    <col min="5660" max="5660" width="4.75" style="1" customWidth="1"/>
    <col min="5661" max="5661" width="4.625" style="1" customWidth="1"/>
    <col min="5662" max="5662" width="21.625" style="1" customWidth="1"/>
    <col min="5663" max="5663" width="12.5" style="1" customWidth="1"/>
    <col min="5664" max="5664" width="15.25" style="1" customWidth="1"/>
    <col min="5665" max="5666" width="10.625" style="1" customWidth="1"/>
    <col min="5667" max="5667" width="13.75" style="1" customWidth="1"/>
    <col min="5668" max="5668" width="21.625" style="1" customWidth="1"/>
    <col min="5669" max="5678" width="3.75" style="1" customWidth="1"/>
    <col min="5679" max="5681" width="5.875" style="1" customWidth="1"/>
    <col min="5682" max="5682" width="7.75" style="1" customWidth="1"/>
    <col min="5683" max="5907" width="9" style="1"/>
    <col min="5908" max="5908" width="1.625" style="1" customWidth="1"/>
    <col min="5909" max="5910" width="7.625" style="1" customWidth="1"/>
    <col min="5911" max="5911" width="4.125" style="1" customWidth="1"/>
    <col min="5912" max="5912" width="5.125" style="1" customWidth="1"/>
    <col min="5913" max="5913" width="7.625" style="1" customWidth="1"/>
    <col min="5914" max="5914" width="6.625" style="1" customWidth="1"/>
    <col min="5915" max="5915" width="22.625" style="1" customWidth="1"/>
    <col min="5916" max="5916" width="4.75" style="1" customWidth="1"/>
    <col min="5917" max="5917" width="4.625" style="1" customWidth="1"/>
    <col min="5918" max="5918" width="21.625" style="1" customWidth="1"/>
    <col min="5919" max="5919" width="12.5" style="1" customWidth="1"/>
    <col min="5920" max="5920" width="15.25" style="1" customWidth="1"/>
    <col min="5921" max="5922" width="10.625" style="1" customWidth="1"/>
    <col min="5923" max="5923" width="13.75" style="1" customWidth="1"/>
    <col min="5924" max="5924" width="21.625" style="1" customWidth="1"/>
    <col min="5925" max="5934" width="3.75" style="1" customWidth="1"/>
    <col min="5935" max="5937" width="5.875" style="1" customWidth="1"/>
    <col min="5938" max="5938" width="7.75" style="1" customWidth="1"/>
    <col min="5939" max="6163" width="9" style="1"/>
    <col min="6164" max="6164" width="1.625" style="1" customWidth="1"/>
    <col min="6165" max="6166" width="7.625" style="1" customWidth="1"/>
    <col min="6167" max="6167" width="4.125" style="1" customWidth="1"/>
    <col min="6168" max="6168" width="5.125" style="1" customWidth="1"/>
    <col min="6169" max="6169" width="7.625" style="1" customWidth="1"/>
    <col min="6170" max="6170" width="6.625" style="1" customWidth="1"/>
    <col min="6171" max="6171" width="22.625" style="1" customWidth="1"/>
    <col min="6172" max="6172" width="4.75" style="1" customWidth="1"/>
    <col min="6173" max="6173" width="4.625" style="1" customWidth="1"/>
    <col min="6174" max="6174" width="21.625" style="1" customWidth="1"/>
    <col min="6175" max="6175" width="12.5" style="1" customWidth="1"/>
    <col min="6176" max="6176" width="15.25" style="1" customWidth="1"/>
    <col min="6177" max="6178" width="10.625" style="1" customWidth="1"/>
    <col min="6179" max="6179" width="13.75" style="1" customWidth="1"/>
    <col min="6180" max="6180" width="21.625" style="1" customWidth="1"/>
    <col min="6181" max="6190" width="3.75" style="1" customWidth="1"/>
    <col min="6191" max="6193" width="5.875" style="1" customWidth="1"/>
    <col min="6194" max="6194" width="7.75" style="1" customWidth="1"/>
    <col min="6195" max="6419" width="9" style="1"/>
    <col min="6420" max="6420" width="1.625" style="1" customWidth="1"/>
    <col min="6421" max="6422" width="7.625" style="1" customWidth="1"/>
    <col min="6423" max="6423" width="4.125" style="1" customWidth="1"/>
    <col min="6424" max="6424" width="5.125" style="1" customWidth="1"/>
    <col min="6425" max="6425" width="7.625" style="1" customWidth="1"/>
    <col min="6426" max="6426" width="6.625" style="1" customWidth="1"/>
    <col min="6427" max="6427" width="22.625" style="1" customWidth="1"/>
    <col min="6428" max="6428" width="4.75" style="1" customWidth="1"/>
    <col min="6429" max="6429" width="4.625" style="1" customWidth="1"/>
    <col min="6430" max="6430" width="21.625" style="1" customWidth="1"/>
    <col min="6431" max="6431" width="12.5" style="1" customWidth="1"/>
    <col min="6432" max="6432" width="15.25" style="1" customWidth="1"/>
    <col min="6433" max="6434" width="10.625" style="1" customWidth="1"/>
    <col min="6435" max="6435" width="13.75" style="1" customWidth="1"/>
    <col min="6436" max="6436" width="21.625" style="1" customWidth="1"/>
    <col min="6437" max="6446" width="3.75" style="1" customWidth="1"/>
    <col min="6447" max="6449" width="5.875" style="1" customWidth="1"/>
    <col min="6450" max="6450" width="7.75" style="1" customWidth="1"/>
    <col min="6451" max="6675" width="9" style="1"/>
    <col min="6676" max="6676" width="1.625" style="1" customWidth="1"/>
    <col min="6677" max="6678" width="7.625" style="1" customWidth="1"/>
    <col min="6679" max="6679" width="4.125" style="1" customWidth="1"/>
    <col min="6680" max="6680" width="5.125" style="1" customWidth="1"/>
    <col min="6681" max="6681" width="7.625" style="1" customWidth="1"/>
    <col min="6682" max="6682" width="6.625" style="1" customWidth="1"/>
    <col min="6683" max="6683" width="22.625" style="1" customWidth="1"/>
    <col min="6684" max="6684" width="4.75" style="1" customWidth="1"/>
    <col min="6685" max="6685" width="4.625" style="1" customWidth="1"/>
    <col min="6686" max="6686" width="21.625" style="1" customWidth="1"/>
    <col min="6687" max="6687" width="12.5" style="1" customWidth="1"/>
    <col min="6688" max="6688" width="15.25" style="1" customWidth="1"/>
    <col min="6689" max="6690" width="10.625" style="1" customWidth="1"/>
    <col min="6691" max="6691" width="13.75" style="1" customWidth="1"/>
    <col min="6692" max="6692" width="21.625" style="1" customWidth="1"/>
    <col min="6693" max="6702" width="3.75" style="1" customWidth="1"/>
    <col min="6703" max="6705" width="5.875" style="1" customWidth="1"/>
    <col min="6706" max="6706" width="7.75" style="1" customWidth="1"/>
    <col min="6707" max="6931" width="9" style="1"/>
    <col min="6932" max="6932" width="1.625" style="1" customWidth="1"/>
    <col min="6933" max="6934" width="7.625" style="1" customWidth="1"/>
    <col min="6935" max="6935" width="4.125" style="1" customWidth="1"/>
    <col min="6936" max="6936" width="5.125" style="1" customWidth="1"/>
    <col min="6937" max="6937" width="7.625" style="1" customWidth="1"/>
    <col min="6938" max="6938" width="6.625" style="1" customWidth="1"/>
    <col min="6939" max="6939" width="22.625" style="1" customWidth="1"/>
    <col min="6940" max="6940" width="4.75" style="1" customWidth="1"/>
    <col min="6941" max="6941" width="4.625" style="1" customWidth="1"/>
    <col min="6942" max="6942" width="21.625" style="1" customWidth="1"/>
    <col min="6943" max="6943" width="12.5" style="1" customWidth="1"/>
    <col min="6944" max="6944" width="15.25" style="1" customWidth="1"/>
    <col min="6945" max="6946" width="10.625" style="1" customWidth="1"/>
    <col min="6947" max="6947" width="13.75" style="1" customWidth="1"/>
    <col min="6948" max="6948" width="21.625" style="1" customWidth="1"/>
    <col min="6949" max="6958" width="3.75" style="1" customWidth="1"/>
    <col min="6959" max="6961" width="5.875" style="1" customWidth="1"/>
    <col min="6962" max="6962" width="7.75" style="1" customWidth="1"/>
    <col min="6963" max="7187" width="9" style="1"/>
    <col min="7188" max="7188" width="1.625" style="1" customWidth="1"/>
    <col min="7189" max="7190" width="7.625" style="1" customWidth="1"/>
    <col min="7191" max="7191" width="4.125" style="1" customWidth="1"/>
    <col min="7192" max="7192" width="5.125" style="1" customWidth="1"/>
    <col min="7193" max="7193" width="7.625" style="1" customWidth="1"/>
    <col min="7194" max="7194" width="6.625" style="1" customWidth="1"/>
    <col min="7195" max="7195" width="22.625" style="1" customWidth="1"/>
    <col min="7196" max="7196" width="4.75" style="1" customWidth="1"/>
    <col min="7197" max="7197" width="4.625" style="1" customWidth="1"/>
    <col min="7198" max="7198" width="21.625" style="1" customWidth="1"/>
    <col min="7199" max="7199" width="12.5" style="1" customWidth="1"/>
    <col min="7200" max="7200" width="15.25" style="1" customWidth="1"/>
    <col min="7201" max="7202" width="10.625" style="1" customWidth="1"/>
    <col min="7203" max="7203" width="13.75" style="1" customWidth="1"/>
    <col min="7204" max="7204" width="21.625" style="1" customWidth="1"/>
    <col min="7205" max="7214" width="3.75" style="1" customWidth="1"/>
    <col min="7215" max="7217" width="5.875" style="1" customWidth="1"/>
    <col min="7218" max="7218" width="7.75" style="1" customWidth="1"/>
    <col min="7219" max="7443" width="9" style="1"/>
    <col min="7444" max="7444" width="1.625" style="1" customWidth="1"/>
    <col min="7445" max="7446" width="7.625" style="1" customWidth="1"/>
    <col min="7447" max="7447" width="4.125" style="1" customWidth="1"/>
    <col min="7448" max="7448" width="5.125" style="1" customWidth="1"/>
    <col min="7449" max="7449" width="7.625" style="1" customWidth="1"/>
    <col min="7450" max="7450" width="6.625" style="1" customWidth="1"/>
    <col min="7451" max="7451" width="22.625" style="1" customWidth="1"/>
    <col min="7452" max="7452" width="4.75" style="1" customWidth="1"/>
    <col min="7453" max="7453" width="4.625" style="1" customWidth="1"/>
    <col min="7454" max="7454" width="21.625" style="1" customWidth="1"/>
    <col min="7455" max="7455" width="12.5" style="1" customWidth="1"/>
    <col min="7456" max="7456" width="15.25" style="1" customWidth="1"/>
    <col min="7457" max="7458" width="10.625" style="1" customWidth="1"/>
    <col min="7459" max="7459" width="13.75" style="1" customWidth="1"/>
    <col min="7460" max="7460" width="21.625" style="1" customWidth="1"/>
    <col min="7461" max="7470" width="3.75" style="1" customWidth="1"/>
    <col min="7471" max="7473" width="5.875" style="1" customWidth="1"/>
    <col min="7474" max="7474" width="7.75" style="1" customWidth="1"/>
    <col min="7475" max="7699" width="9" style="1"/>
    <col min="7700" max="7700" width="1.625" style="1" customWidth="1"/>
    <col min="7701" max="7702" width="7.625" style="1" customWidth="1"/>
    <col min="7703" max="7703" width="4.125" style="1" customWidth="1"/>
    <col min="7704" max="7704" width="5.125" style="1" customWidth="1"/>
    <col min="7705" max="7705" width="7.625" style="1" customWidth="1"/>
    <col min="7706" max="7706" width="6.625" style="1" customWidth="1"/>
    <col min="7707" max="7707" width="22.625" style="1" customWidth="1"/>
    <col min="7708" max="7708" width="4.75" style="1" customWidth="1"/>
    <col min="7709" max="7709" width="4.625" style="1" customWidth="1"/>
    <col min="7710" max="7710" width="21.625" style="1" customWidth="1"/>
    <col min="7711" max="7711" width="12.5" style="1" customWidth="1"/>
    <col min="7712" max="7712" width="15.25" style="1" customWidth="1"/>
    <col min="7713" max="7714" width="10.625" style="1" customWidth="1"/>
    <col min="7715" max="7715" width="13.75" style="1" customWidth="1"/>
    <col min="7716" max="7716" width="21.625" style="1" customWidth="1"/>
    <col min="7717" max="7726" width="3.75" style="1" customWidth="1"/>
    <col min="7727" max="7729" width="5.875" style="1" customWidth="1"/>
    <col min="7730" max="7730" width="7.75" style="1" customWidth="1"/>
    <col min="7731" max="7955" width="9" style="1"/>
    <col min="7956" max="7956" width="1.625" style="1" customWidth="1"/>
    <col min="7957" max="7958" width="7.625" style="1" customWidth="1"/>
    <col min="7959" max="7959" width="4.125" style="1" customWidth="1"/>
    <col min="7960" max="7960" width="5.125" style="1" customWidth="1"/>
    <col min="7961" max="7961" width="7.625" style="1" customWidth="1"/>
    <col min="7962" max="7962" width="6.625" style="1" customWidth="1"/>
    <col min="7963" max="7963" width="22.625" style="1" customWidth="1"/>
    <col min="7964" max="7964" width="4.75" style="1" customWidth="1"/>
    <col min="7965" max="7965" width="4.625" style="1" customWidth="1"/>
    <col min="7966" max="7966" width="21.625" style="1" customWidth="1"/>
    <col min="7967" max="7967" width="12.5" style="1" customWidth="1"/>
    <col min="7968" max="7968" width="15.25" style="1" customWidth="1"/>
    <col min="7969" max="7970" width="10.625" style="1" customWidth="1"/>
    <col min="7971" max="7971" width="13.75" style="1" customWidth="1"/>
    <col min="7972" max="7972" width="21.625" style="1" customWidth="1"/>
    <col min="7973" max="7982" width="3.75" style="1" customWidth="1"/>
    <col min="7983" max="7985" width="5.875" style="1" customWidth="1"/>
    <col min="7986" max="7986" width="7.75" style="1" customWidth="1"/>
    <col min="7987" max="8211" width="9" style="1"/>
    <col min="8212" max="8212" width="1.625" style="1" customWidth="1"/>
    <col min="8213" max="8214" width="7.625" style="1" customWidth="1"/>
    <col min="8215" max="8215" width="4.125" style="1" customWidth="1"/>
    <col min="8216" max="8216" width="5.125" style="1" customWidth="1"/>
    <col min="8217" max="8217" width="7.625" style="1" customWidth="1"/>
    <col min="8218" max="8218" width="6.625" style="1" customWidth="1"/>
    <col min="8219" max="8219" width="22.625" style="1" customWidth="1"/>
    <col min="8220" max="8220" width="4.75" style="1" customWidth="1"/>
    <col min="8221" max="8221" width="4.625" style="1" customWidth="1"/>
    <col min="8222" max="8222" width="21.625" style="1" customWidth="1"/>
    <col min="8223" max="8223" width="12.5" style="1" customWidth="1"/>
    <col min="8224" max="8224" width="15.25" style="1" customWidth="1"/>
    <col min="8225" max="8226" width="10.625" style="1" customWidth="1"/>
    <col min="8227" max="8227" width="13.75" style="1" customWidth="1"/>
    <col min="8228" max="8228" width="21.625" style="1" customWidth="1"/>
    <col min="8229" max="8238" width="3.75" style="1" customWidth="1"/>
    <col min="8239" max="8241" width="5.875" style="1" customWidth="1"/>
    <col min="8242" max="8242" width="7.75" style="1" customWidth="1"/>
    <col min="8243" max="8467" width="9" style="1"/>
    <col min="8468" max="8468" width="1.625" style="1" customWidth="1"/>
    <col min="8469" max="8470" width="7.625" style="1" customWidth="1"/>
    <col min="8471" max="8471" width="4.125" style="1" customWidth="1"/>
    <col min="8472" max="8472" width="5.125" style="1" customWidth="1"/>
    <col min="8473" max="8473" width="7.625" style="1" customWidth="1"/>
    <col min="8474" max="8474" width="6.625" style="1" customWidth="1"/>
    <col min="8475" max="8475" width="22.625" style="1" customWidth="1"/>
    <col min="8476" max="8476" width="4.75" style="1" customWidth="1"/>
    <col min="8477" max="8477" width="4.625" style="1" customWidth="1"/>
    <col min="8478" max="8478" width="21.625" style="1" customWidth="1"/>
    <col min="8479" max="8479" width="12.5" style="1" customWidth="1"/>
    <col min="8480" max="8480" width="15.25" style="1" customWidth="1"/>
    <col min="8481" max="8482" width="10.625" style="1" customWidth="1"/>
    <col min="8483" max="8483" width="13.75" style="1" customWidth="1"/>
    <col min="8484" max="8484" width="21.625" style="1" customWidth="1"/>
    <col min="8485" max="8494" width="3.75" style="1" customWidth="1"/>
    <col min="8495" max="8497" width="5.875" style="1" customWidth="1"/>
    <col min="8498" max="8498" width="7.75" style="1" customWidth="1"/>
    <col min="8499" max="8723" width="9" style="1"/>
    <col min="8724" max="8724" width="1.625" style="1" customWidth="1"/>
    <col min="8725" max="8726" width="7.625" style="1" customWidth="1"/>
    <col min="8727" max="8727" width="4.125" style="1" customWidth="1"/>
    <col min="8728" max="8728" width="5.125" style="1" customWidth="1"/>
    <col min="8729" max="8729" width="7.625" style="1" customWidth="1"/>
    <col min="8730" max="8730" width="6.625" style="1" customWidth="1"/>
    <col min="8731" max="8731" width="22.625" style="1" customWidth="1"/>
    <col min="8732" max="8732" width="4.75" style="1" customWidth="1"/>
    <col min="8733" max="8733" width="4.625" style="1" customWidth="1"/>
    <col min="8734" max="8734" width="21.625" style="1" customWidth="1"/>
    <col min="8735" max="8735" width="12.5" style="1" customWidth="1"/>
    <col min="8736" max="8736" width="15.25" style="1" customWidth="1"/>
    <col min="8737" max="8738" width="10.625" style="1" customWidth="1"/>
    <col min="8739" max="8739" width="13.75" style="1" customWidth="1"/>
    <col min="8740" max="8740" width="21.625" style="1" customWidth="1"/>
    <col min="8741" max="8750" width="3.75" style="1" customWidth="1"/>
    <col min="8751" max="8753" width="5.875" style="1" customWidth="1"/>
    <col min="8754" max="8754" width="7.75" style="1" customWidth="1"/>
    <col min="8755" max="8979" width="9" style="1"/>
    <col min="8980" max="8980" width="1.625" style="1" customWidth="1"/>
    <col min="8981" max="8982" width="7.625" style="1" customWidth="1"/>
    <col min="8983" max="8983" width="4.125" style="1" customWidth="1"/>
    <col min="8984" max="8984" width="5.125" style="1" customWidth="1"/>
    <col min="8985" max="8985" width="7.625" style="1" customWidth="1"/>
    <col min="8986" max="8986" width="6.625" style="1" customWidth="1"/>
    <col min="8987" max="8987" width="22.625" style="1" customWidth="1"/>
    <col min="8988" max="8988" width="4.75" style="1" customWidth="1"/>
    <col min="8989" max="8989" width="4.625" style="1" customWidth="1"/>
    <col min="8990" max="8990" width="21.625" style="1" customWidth="1"/>
    <col min="8991" max="8991" width="12.5" style="1" customWidth="1"/>
    <col min="8992" max="8992" width="15.25" style="1" customWidth="1"/>
    <col min="8993" max="8994" width="10.625" style="1" customWidth="1"/>
    <col min="8995" max="8995" width="13.75" style="1" customWidth="1"/>
    <col min="8996" max="8996" width="21.625" style="1" customWidth="1"/>
    <col min="8997" max="9006" width="3.75" style="1" customWidth="1"/>
    <col min="9007" max="9009" width="5.875" style="1" customWidth="1"/>
    <col min="9010" max="9010" width="7.75" style="1" customWidth="1"/>
    <col min="9011" max="9235" width="9" style="1"/>
    <col min="9236" max="9236" width="1.625" style="1" customWidth="1"/>
    <col min="9237" max="9238" width="7.625" style="1" customWidth="1"/>
    <col min="9239" max="9239" width="4.125" style="1" customWidth="1"/>
    <col min="9240" max="9240" width="5.125" style="1" customWidth="1"/>
    <col min="9241" max="9241" width="7.625" style="1" customWidth="1"/>
    <col min="9242" max="9242" width="6.625" style="1" customWidth="1"/>
    <col min="9243" max="9243" width="22.625" style="1" customWidth="1"/>
    <col min="9244" max="9244" width="4.75" style="1" customWidth="1"/>
    <col min="9245" max="9245" width="4.625" style="1" customWidth="1"/>
    <col min="9246" max="9246" width="21.625" style="1" customWidth="1"/>
    <col min="9247" max="9247" width="12.5" style="1" customWidth="1"/>
    <col min="9248" max="9248" width="15.25" style="1" customWidth="1"/>
    <col min="9249" max="9250" width="10.625" style="1" customWidth="1"/>
    <col min="9251" max="9251" width="13.75" style="1" customWidth="1"/>
    <col min="9252" max="9252" width="21.625" style="1" customWidth="1"/>
    <col min="9253" max="9262" width="3.75" style="1" customWidth="1"/>
    <col min="9263" max="9265" width="5.875" style="1" customWidth="1"/>
    <col min="9266" max="9266" width="7.75" style="1" customWidth="1"/>
    <col min="9267" max="9491" width="9" style="1"/>
    <col min="9492" max="9492" width="1.625" style="1" customWidth="1"/>
    <col min="9493" max="9494" width="7.625" style="1" customWidth="1"/>
    <col min="9495" max="9495" width="4.125" style="1" customWidth="1"/>
    <col min="9496" max="9496" width="5.125" style="1" customWidth="1"/>
    <col min="9497" max="9497" width="7.625" style="1" customWidth="1"/>
    <col min="9498" max="9498" width="6.625" style="1" customWidth="1"/>
    <col min="9499" max="9499" width="22.625" style="1" customWidth="1"/>
    <col min="9500" max="9500" width="4.75" style="1" customWidth="1"/>
    <col min="9501" max="9501" width="4.625" style="1" customWidth="1"/>
    <col min="9502" max="9502" width="21.625" style="1" customWidth="1"/>
    <col min="9503" max="9503" width="12.5" style="1" customWidth="1"/>
    <col min="9504" max="9504" width="15.25" style="1" customWidth="1"/>
    <col min="9505" max="9506" width="10.625" style="1" customWidth="1"/>
    <col min="9507" max="9507" width="13.75" style="1" customWidth="1"/>
    <col min="9508" max="9508" width="21.625" style="1" customWidth="1"/>
    <col min="9509" max="9518" width="3.75" style="1" customWidth="1"/>
    <col min="9519" max="9521" width="5.875" style="1" customWidth="1"/>
    <col min="9522" max="9522" width="7.75" style="1" customWidth="1"/>
    <col min="9523" max="9747" width="9" style="1"/>
    <col min="9748" max="9748" width="1.625" style="1" customWidth="1"/>
    <col min="9749" max="9750" width="7.625" style="1" customWidth="1"/>
    <col min="9751" max="9751" width="4.125" style="1" customWidth="1"/>
    <col min="9752" max="9752" width="5.125" style="1" customWidth="1"/>
    <col min="9753" max="9753" width="7.625" style="1" customWidth="1"/>
    <col min="9754" max="9754" width="6.625" style="1" customWidth="1"/>
    <col min="9755" max="9755" width="22.625" style="1" customWidth="1"/>
    <col min="9756" max="9756" width="4.75" style="1" customWidth="1"/>
    <col min="9757" max="9757" width="4.625" style="1" customWidth="1"/>
    <col min="9758" max="9758" width="21.625" style="1" customWidth="1"/>
    <col min="9759" max="9759" width="12.5" style="1" customWidth="1"/>
    <col min="9760" max="9760" width="15.25" style="1" customWidth="1"/>
    <col min="9761" max="9762" width="10.625" style="1" customWidth="1"/>
    <col min="9763" max="9763" width="13.75" style="1" customWidth="1"/>
    <col min="9764" max="9764" width="21.625" style="1" customWidth="1"/>
    <col min="9765" max="9774" width="3.75" style="1" customWidth="1"/>
    <col min="9775" max="9777" width="5.875" style="1" customWidth="1"/>
    <col min="9778" max="9778" width="7.75" style="1" customWidth="1"/>
    <col min="9779" max="10003" width="9" style="1"/>
    <col min="10004" max="10004" width="1.625" style="1" customWidth="1"/>
    <col min="10005" max="10006" width="7.625" style="1" customWidth="1"/>
    <col min="10007" max="10007" width="4.125" style="1" customWidth="1"/>
    <col min="10008" max="10008" width="5.125" style="1" customWidth="1"/>
    <col min="10009" max="10009" width="7.625" style="1" customWidth="1"/>
    <col min="10010" max="10010" width="6.625" style="1" customWidth="1"/>
    <col min="10011" max="10011" width="22.625" style="1" customWidth="1"/>
    <col min="10012" max="10012" width="4.75" style="1" customWidth="1"/>
    <col min="10013" max="10013" width="4.625" style="1" customWidth="1"/>
    <col min="10014" max="10014" width="21.625" style="1" customWidth="1"/>
    <col min="10015" max="10015" width="12.5" style="1" customWidth="1"/>
    <col min="10016" max="10016" width="15.25" style="1" customWidth="1"/>
    <col min="10017" max="10018" width="10.625" style="1" customWidth="1"/>
    <col min="10019" max="10019" width="13.75" style="1" customWidth="1"/>
    <col min="10020" max="10020" width="21.625" style="1" customWidth="1"/>
    <col min="10021" max="10030" width="3.75" style="1" customWidth="1"/>
    <col min="10031" max="10033" width="5.875" style="1" customWidth="1"/>
    <col min="10034" max="10034" width="7.75" style="1" customWidth="1"/>
    <col min="10035" max="10259" width="9" style="1"/>
    <col min="10260" max="10260" width="1.625" style="1" customWidth="1"/>
    <col min="10261" max="10262" width="7.625" style="1" customWidth="1"/>
    <col min="10263" max="10263" width="4.125" style="1" customWidth="1"/>
    <col min="10264" max="10264" width="5.125" style="1" customWidth="1"/>
    <col min="10265" max="10265" width="7.625" style="1" customWidth="1"/>
    <col min="10266" max="10266" width="6.625" style="1" customWidth="1"/>
    <col min="10267" max="10267" width="22.625" style="1" customWidth="1"/>
    <col min="10268" max="10268" width="4.75" style="1" customWidth="1"/>
    <col min="10269" max="10269" width="4.625" style="1" customWidth="1"/>
    <col min="10270" max="10270" width="21.625" style="1" customWidth="1"/>
    <col min="10271" max="10271" width="12.5" style="1" customWidth="1"/>
    <col min="10272" max="10272" width="15.25" style="1" customWidth="1"/>
    <col min="10273" max="10274" width="10.625" style="1" customWidth="1"/>
    <col min="10275" max="10275" width="13.75" style="1" customWidth="1"/>
    <col min="10276" max="10276" width="21.625" style="1" customWidth="1"/>
    <col min="10277" max="10286" width="3.75" style="1" customWidth="1"/>
    <col min="10287" max="10289" width="5.875" style="1" customWidth="1"/>
    <col min="10290" max="10290" width="7.75" style="1" customWidth="1"/>
    <col min="10291" max="10515" width="9" style="1"/>
    <col min="10516" max="10516" width="1.625" style="1" customWidth="1"/>
    <col min="10517" max="10518" width="7.625" style="1" customWidth="1"/>
    <col min="10519" max="10519" width="4.125" style="1" customWidth="1"/>
    <col min="10520" max="10520" width="5.125" style="1" customWidth="1"/>
    <col min="10521" max="10521" width="7.625" style="1" customWidth="1"/>
    <col min="10522" max="10522" width="6.625" style="1" customWidth="1"/>
    <col min="10523" max="10523" width="22.625" style="1" customWidth="1"/>
    <col min="10524" max="10524" width="4.75" style="1" customWidth="1"/>
    <col min="10525" max="10525" width="4.625" style="1" customWidth="1"/>
    <col min="10526" max="10526" width="21.625" style="1" customWidth="1"/>
    <col min="10527" max="10527" width="12.5" style="1" customWidth="1"/>
    <col min="10528" max="10528" width="15.25" style="1" customWidth="1"/>
    <col min="10529" max="10530" width="10.625" style="1" customWidth="1"/>
    <col min="10531" max="10531" width="13.75" style="1" customWidth="1"/>
    <col min="10532" max="10532" width="21.625" style="1" customWidth="1"/>
    <col min="10533" max="10542" width="3.75" style="1" customWidth="1"/>
    <col min="10543" max="10545" width="5.875" style="1" customWidth="1"/>
    <col min="10546" max="10546" width="7.75" style="1" customWidth="1"/>
    <col min="10547" max="10771" width="9" style="1"/>
    <col min="10772" max="10772" width="1.625" style="1" customWidth="1"/>
    <col min="10773" max="10774" width="7.625" style="1" customWidth="1"/>
    <col min="10775" max="10775" width="4.125" style="1" customWidth="1"/>
    <col min="10776" max="10776" width="5.125" style="1" customWidth="1"/>
    <col min="10777" max="10777" width="7.625" style="1" customWidth="1"/>
    <col min="10778" max="10778" width="6.625" style="1" customWidth="1"/>
    <col min="10779" max="10779" width="22.625" style="1" customWidth="1"/>
    <col min="10780" max="10780" width="4.75" style="1" customWidth="1"/>
    <col min="10781" max="10781" width="4.625" style="1" customWidth="1"/>
    <col min="10782" max="10782" width="21.625" style="1" customWidth="1"/>
    <col min="10783" max="10783" width="12.5" style="1" customWidth="1"/>
    <col min="10784" max="10784" width="15.25" style="1" customWidth="1"/>
    <col min="10785" max="10786" width="10.625" style="1" customWidth="1"/>
    <col min="10787" max="10787" width="13.75" style="1" customWidth="1"/>
    <col min="10788" max="10788" width="21.625" style="1" customWidth="1"/>
    <col min="10789" max="10798" width="3.75" style="1" customWidth="1"/>
    <col min="10799" max="10801" width="5.875" style="1" customWidth="1"/>
    <col min="10802" max="10802" width="7.75" style="1" customWidth="1"/>
    <col min="10803" max="11027" width="9" style="1"/>
    <col min="11028" max="11028" width="1.625" style="1" customWidth="1"/>
    <col min="11029" max="11030" width="7.625" style="1" customWidth="1"/>
    <col min="11031" max="11031" width="4.125" style="1" customWidth="1"/>
    <col min="11032" max="11032" width="5.125" style="1" customWidth="1"/>
    <col min="11033" max="11033" width="7.625" style="1" customWidth="1"/>
    <col min="11034" max="11034" width="6.625" style="1" customWidth="1"/>
    <col min="11035" max="11035" width="22.625" style="1" customWidth="1"/>
    <col min="11036" max="11036" width="4.75" style="1" customWidth="1"/>
    <col min="11037" max="11037" width="4.625" style="1" customWidth="1"/>
    <col min="11038" max="11038" width="21.625" style="1" customWidth="1"/>
    <col min="11039" max="11039" width="12.5" style="1" customWidth="1"/>
    <col min="11040" max="11040" width="15.25" style="1" customWidth="1"/>
    <col min="11041" max="11042" width="10.625" style="1" customWidth="1"/>
    <col min="11043" max="11043" width="13.75" style="1" customWidth="1"/>
    <col min="11044" max="11044" width="21.625" style="1" customWidth="1"/>
    <col min="11045" max="11054" width="3.75" style="1" customWidth="1"/>
    <col min="11055" max="11057" width="5.875" style="1" customWidth="1"/>
    <col min="11058" max="11058" width="7.75" style="1" customWidth="1"/>
    <col min="11059" max="11283" width="9" style="1"/>
    <col min="11284" max="11284" width="1.625" style="1" customWidth="1"/>
    <col min="11285" max="11286" width="7.625" style="1" customWidth="1"/>
    <col min="11287" max="11287" width="4.125" style="1" customWidth="1"/>
    <col min="11288" max="11288" width="5.125" style="1" customWidth="1"/>
    <col min="11289" max="11289" width="7.625" style="1" customWidth="1"/>
    <col min="11290" max="11290" width="6.625" style="1" customWidth="1"/>
    <col min="11291" max="11291" width="22.625" style="1" customWidth="1"/>
    <col min="11292" max="11292" width="4.75" style="1" customWidth="1"/>
    <col min="11293" max="11293" width="4.625" style="1" customWidth="1"/>
    <col min="11294" max="11294" width="21.625" style="1" customWidth="1"/>
    <col min="11295" max="11295" width="12.5" style="1" customWidth="1"/>
    <col min="11296" max="11296" width="15.25" style="1" customWidth="1"/>
    <col min="11297" max="11298" width="10.625" style="1" customWidth="1"/>
    <col min="11299" max="11299" width="13.75" style="1" customWidth="1"/>
    <col min="11300" max="11300" width="21.625" style="1" customWidth="1"/>
    <col min="11301" max="11310" width="3.75" style="1" customWidth="1"/>
    <col min="11311" max="11313" width="5.875" style="1" customWidth="1"/>
    <col min="11314" max="11314" width="7.75" style="1" customWidth="1"/>
    <col min="11315" max="11539" width="9" style="1"/>
    <col min="11540" max="11540" width="1.625" style="1" customWidth="1"/>
    <col min="11541" max="11542" width="7.625" style="1" customWidth="1"/>
    <col min="11543" max="11543" width="4.125" style="1" customWidth="1"/>
    <col min="11544" max="11544" width="5.125" style="1" customWidth="1"/>
    <col min="11545" max="11545" width="7.625" style="1" customWidth="1"/>
    <col min="11546" max="11546" width="6.625" style="1" customWidth="1"/>
    <col min="11547" max="11547" width="22.625" style="1" customWidth="1"/>
    <col min="11548" max="11548" width="4.75" style="1" customWidth="1"/>
    <col min="11549" max="11549" width="4.625" style="1" customWidth="1"/>
    <col min="11550" max="11550" width="21.625" style="1" customWidth="1"/>
    <col min="11551" max="11551" width="12.5" style="1" customWidth="1"/>
    <col min="11552" max="11552" width="15.25" style="1" customWidth="1"/>
    <col min="11553" max="11554" width="10.625" style="1" customWidth="1"/>
    <col min="11555" max="11555" width="13.75" style="1" customWidth="1"/>
    <col min="11556" max="11556" width="21.625" style="1" customWidth="1"/>
    <col min="11557" max="11566" width="3.75" style="1" customWidth="1"/>
    <col min="11567" max="11569" width="5.875" style="1" customWidth="1"/>
    <col min="11570" max="11570" width="7.75" style="1" customWidth="1"/>
    <col min="11571" max="11795" width="9" style="1"/>
    <col min="11796" max="11796" width="1.625" style="1" customWidth="1"/>
    <col min="11797" max="11798" width="7.625" style="1" customWidth="1"/>
    <col min="11799" max="11799" width="4.125" style="1" customWidth="1"/>
    <col min="11800" max="11800" width="5.125" style="1" customWidth="1"/>
    <col min="11801" max="11801" width="7.625" style="1" customWidth="1"/>
    <col min="11802" max="11802" width="6.625" style="1" customWidth="1"/>
    <col min="11803" max="11803" width="22.625" style="1" customWidth="1"/>
    <col min="11804" max="11804" width="4.75" style="1" customWidth="1"/>
    <col min="11805" max="11805" width="4.625" style="1" customWidth="1"/>
    <col min="11806" max="11806" width="21.625" style="1" customWidth="1"/>
    <col min="11807" max="11807" width="12.5" style="1" customWidth="1"/>
    <col min="11808" max="11808" width="15.25" style="1" customWidth="1"/>
    <col min="11809" max="11810" width="10.625" style="1" customWidth="1"/>
    <col min="11811" max="11811" width="13.75" style="1" customWidth="1"/>
    <col min="11812" max="11812" width="21.625" style="1" customWidth="1"/>
    <col min="11813" max="11822" width="3.75" style="1" customWidth="1"/>
    <col min="11823" max="11825" width="5.875" style="1" customWidth="1"/>
    <col min="11826" max="11826" width="7.75" style="1" customWidth="1"/>
    <col min="11827" max="12051" width="9" style="1"/>
    <col min="12052" max="12052" width="1.625" style="1" customWidth="1"/>
    <col min="12053" max="12054" width="7.625" style="1" customWidth="1"/>
    <col min="12055" max="12055" width="4.125" style="1" customWidth="1"/>
    <col min="12056" max="12056" width="5.125" style="1" customWidth="1"/>
    <col min="12057" max="12057" width="7.625" style="1" customWidth="1"/>
    <col min="12058" max="12058" width="6.625" style="1" customWidth="1"/>
    <col min="12059" max="12059" width="22.625" style="1" customWidth="1"/>
    <col min="12060" max="12060" width="4.75" style="1" customWidth="1"/>
    <col min="12061" max="12061" width="4.625" style="1" customWidth="1"/>
    <col min="12062" max="12062" width="21.625" style="1" customWidth="1"/>
    <col min="12063" max="12063" width="12.5" style="1" customWidth="1"/>
    <col min="12064" max="12064" width="15.25" style="1" customWidth="1"/>
    <col min="12065" max="12066" width="10.625" style="1" customWidth="1"/>
    <col min="12067" max="12067" width="13.75" style="1" customWidth="1"/>
    <col min="12068" max="12068" width="21.625" style="1" customWidth="1"/>
    <col min="12069" max="12078" width="3.75" style="1" customWidth="1"/>
    <col min="12079" max="12081" width="5.875" style="1" customWidth="1"/>
    <col min="12082" max="12082" width="7.75" style="1" customWidth="1"/>
    <col min="12083" max="12307" width="9" style="1"/>
    <col min="12308" max="12308" width="1.625" style="1" customWidth="1"/>
    <col min="12309" max="12310" width="7.625" style="1" customWidth="1"/>
    <col min="12311" max="12311" width="4.125" style="1" customWidth="1"/>
    <col min="12312" max="12312" width="5.125" style="1" customWidth="1"/>
    <col min="12313" max="12313" width="7.625" style="1" customWidth="1"/>
    <col min="12314" max="12314" width="6.625" style="1" customWidth="1"/>
    <col min="12315" max="12315" width="22.625" style="1" customWidth="1"/>
    <col min="12316" max="12316" width="4.75" style="1" customWidth="1"/>
    <col min="12317" max="12317" width="4.625" style="1" customWidth="1"/>
    <col min="12318" max="12318" width="21.625" style="1" customWidth="1"/>
    <col min="12319" max="12319" width="12.5" style="1" customWidth="1"/>
    <col min="12320" max="12320" width="15.25" style="1" customWidth="1"/>
    <col min="12321" max="12322" width="10.625" style="1" customWidth="1"/>
    <col min="12323" max="12323" width="13.75" style="1" customWidth="1"/>
    <col min="12324" max="12324" width="21.625" style="1" customWidth="1"/>
    <col min="12325" max="12334" width="3.75" style="1" customWidth="1"/>
    <col min="12335" max="12337" width="5.875" style="1" customWidth="1"/>
    <col min="12338" max="12338" width="7.75" style="1" customWidth="1"/>
    <col min="12339" max="12563" width="9" style="1"/>
    <col min="12564" max="12564" width="1.625" style="1" customWidth="1"/>
    <col min="12565" max="12566" width="7.625" style="1" customWidth="1"/>
    <col min="12567" max="12567" width="4.125" style="1" customWidth="1"/>
    <col min="12568" max="12568" width="5.125" style="1" customWidth="1"/>
    <col min="12569" max="12569" width="7.625" style="1" customWidth="1"/>
    <col min="12570" max="12570" width="6.625" style="1" customWidth="1"/>
    <col min="12571" max="12571" width="22.625" style="1" customWidth="1"/>
    <col min="12572" max="12572" width="4.75" style="1" customWidth="1"/>
    <col min="12573" max="12573" width="4.625" style="1" customWidth="1"/>
    <col min="12574" max="12574" width="21.625" style="1" customWidth="1"/>
    <col min="12575" max="12575" width="12.5" style="1" customWidth="1"/>
    <col min="12576" max="12576" width="15.25" style="1" customWidth="1"/>
    <col min="12577" max="12578" width="10.625" style="1" customWidth="1"/>
    <col min="12579" max="12579" width="13.75" style="1" customWidth="1"/>
    <col min="12580" max="12580" width="21.625" style="1" customWidth="1"/>
    <col min="12581" max="12590" width="3.75" style="1" customWidth="1"/>
    <col min="12591" max="12593" width="5.875" style="1" customWidth="1"/>
    <col min="12594" max="12594" width="7.75" style="1" customWidth="1"/>
    <col min="12595" max="12819" width="9" style="1"/>
    <col min="12820" max="12820" width="1.625" style="1" customWidth="1"/>
    <col min="12821" max="12822" width="7.625" style="1" customWidth="1"/>
    <col min="12823" max="12823" width="4.125" style="1" customWidth="1"/>
    <col min="12824" max="12824" width="5.125" style="1" customWidth="1"/>
    <col min="12825" max="12825" width="7.625" style="1" customWidth="1"/>
    <col min="12826" max="12826" width="6.625" style="1" customWidth="1"/>
    <col min="12827" max="12827" width="22.625" style="1" customWidth="1"/>
    <col min="12828" max="12828" width="4.75" style="1" customWidth="1"/>
    <col min="12829" max="12829" width="4.625" style="1" customWidth="1"/>
    <col min="12830" max="12830" width="21.625" style="1" customWidth="1"/>
    <col min="12831" max="12831" width="12.5" style="1" customWidth="1"/>
    <col min="12832" max="12832" width="15.25" style="1" customWidth="1"/>
    <col min="12833" max="12834" width="10.625" style="1" customWidth="1"/>
    <col min="12835" max="12835" width="13.75" style="1" customWidth="1"/>
    <col min="12836" max="12836" width="21.625" style="1" customWidth="1"/>
    <col min="12837" max="12846" width="3.75" style="1" customWidth="1"/>
    <col min="12847" max="12849" width="5.875" style="1" customWidth="1"/>
    <col min="12850" max="12850" width="7.75" style="1" customWidth="1"/>
    <col min="12851" max="13075" width="9" style="1"/>
    <col min="13076" max="13076" width="1.625" style="1" customWidth="1"/>
    <col min="13077" max="13078" width="7.625" style="1" customWidth="1"/>
    <col min="13079" max="13079" width="4.125" style="1" customWidth="1"/>
    <col min="13080" max="13080" width="5.125" style="1" customWidth="1"/>
    <col min="13081" max="13081" width="7.625" style="1" customWidth="1"/>
    <col min="13082" max="13082" width="6.625" style="1" customWidth="1"/>
    <col min="13083" max="13083" width="22.625" style="1" customWidth="1"/>
    <col min="13084" max="13084" width="4.75" style="1" customWidth="1"/>
    <col min="13085" max="13085" width="4.625" style="1" customWidth="1"/>
    <col min="13086" max="13086" width="21.625" style="1" customWidth="1"/>
    <col min="13087" max="13087" width="12.5" style="1" customWidth="1"/>
    <col min="13088" max="13088" width="15.25" style="1" customWidth="1"/>
    <col min="13089" max="13090" width="10.625" style="1" customWidth="1"/>
    <col min="13091" max="13091" width="13.75" style="1" customWidth="1"/>
    <col min="13092" max="13092" width="21.625" style="1" customWidth="1"/>
    <col min="13093" max="13102" width="3.75" style="1" customWidth="1"/>
    <col min="13103" max="13105" width="5.875" style="1" customWidth="1"/>
    <col min="13106" max="13106" width="7.75" style="1" customWidth="1"/>
    <col min="13107" max="13331" width="9" style="1"/>
    <col min="13332" max="13332" width="1.625" style="1" customWidth="1"/>
    <col min="13333" max="13334" width="7.625" style="1" customWidth="1"/>
    <col min="13335" max="13335" width="4.125" style="1" customWidth="1"/>
    <col min="13336" max="13336" width="5.125" style="1" customWidth="1"/>
    <col min="13337" max="13337" width="7.625" style="1" customWidth="1"/>
    <col min="13338" max="13338" width="6.625" style="1" customWidth="1"/>
    <col min="13339" max="13339" width="22.625" style="1" customWidth="1"/>
    <col min="13340" max="13340" width="4.75" style="1" customWidth="1"/>
    <col min="13341" max="13341" width="4.625" style="1" customWidth="1"/>
    <col min="13342" max="13342" width="21.625" style="1" customWidth="1"/>
    <col min="13343" max="13343" width="12.5" style="1" customWidth="1"/>
    <col min="13344" max="13344" width="15.25" style="1" customWidth="1"/>
    <col min="13345" max="13346" width="10.625" style="1" customWidth="1"/>
    <col min="13347" max="13347" width="13.75" style="1" customWidth="1"/>
    <col min="13348" max="13348" width="21.625" style="1" customWidth="1"/>
    <col min="13349" max="13358" width="3.75" style="1" customWidth="1"/>
    <col min="13359" max="13361" width="5.875" style="1" customWidth="1"/>
    <col min="13362" max="13362" width="7.75" style="1" customWidth="1"/>
    <col min="13363" max="13587" width="9" style="1"/>
    <col min="13588" max="13588" width="1.625" style="1" customWidth="1"/>
    <col min="13589" max="13590" width="7.625" style="1" customWidth="1"/>
    <col min="13591" max="13591" width="4.125" style="1" customWidth="1"/>
    <col min="13592" max="13592" width="5.125" style="1" customWidth="1"/>
    <col min="13593" max="13593" width="7.625" style="1" customWidth="1"/>
    <col min="13594" max="13594" width="6.625" style="1" customWidth="1"/>
    <col min="13595" max="13595" width="22.625" style="1" customWidth="1"/>
    <col min="13596" max="13596" width="4.75" style="1" customWidth="1"/>
    <col min="13597" max="13597" width="4.625" style="1" customWidth="1"/>
    <col min="13598" max="13598" width="21.625" style="1" customWidth="1"/>
    <col min="13599" max="13599" width="12.5" style="1" customWidth="1"/>
    <col min="13600" max="13600" width="15.25" style="1" customWidth="1"/>
    <col min="13601" max="13602" width="10.625" style="1" customWidth="1"/>
    <col min="13603" max="13603" width="13.75" style="1" customWidth="1"/>
    <col min="13604" max="13604" width="21.625" style="1" customWidth="1"/>
    <col min="13605" max="13614" width="3.75" style="1" customWidth="1"/>
    <col min="13615" max="13617" width="5.875" style="1" customWidth="1"/>
    <col min="13618" max="13618" width="7.75" style="1" customWidth="1"/>
    <col min="13619" max="13843" width="9" style="1"/>
    <col min="13844" max="13844" width="1.625" style="1" customWidth="1"/>
    <col min="13845" max="13846" width="7.625" style="1" customWidth="1"/>
    <col min="13847" max="13847" width="4.125" style="1" customWidth="1"/>
    <col min="13848" max="13848" width="5.125" style="1" customWidth="1"/>
    <col min="13849" max="13849" width="7.625" style="1" customWidth="1"/>
    <col min="13850" max="13850" width="6.625" style="1" customWidth="1"/>
    <col min="13851" max="13851" width="22.625" style="1" customWidth="1"/>
    <col min="13852" max="13852" width="4.75" style="1" customWidth="1"/>
    <col min="13853" max="13853" width="4.625" style="1" customWidth="1"/>
    <col min="13854" max="13854" width="21.625" style="1" customWidth="1"/>
    <col min="13855" max="13855" width="12.5" style="1" customWidth="1"/>
    <col min="13856" max="13856" width="15.25" style="1" customWidth="1"/>
    <col min="13857" max="13858" width="10.625" style="1" customWidth="1"/>
    <col min="13859" max="13859" width="13.75" style="1" customWidth="1"/>
    <col min="13860" max="13860" width="21.625" style="1" customWidth="1"/>
    <col min="13861" max="13870" width="3.75" style="1" customWidth="1"/>
    <col min="13871" max="13873" width="5.875" style="1" customWidth="1"/>
    <col min="13874" max="13874" width="7.75" style="1" customWidth="1"/>
    <col min="13875" max="14099" width="9" style="1"/>
    <col min="14100" max="14100" width="1.625" style="1" customWidth="1"/>
    <col min="14101" max="14102" width="7.625" style="1" customWidth="1"/>
    <col min="14103" max="14103" width="4.125" style="1" customWidth="1"/>
    <col min="14104" max="14104" width="5.125" style="1" customWidth="1"/>
    <col min="14105" max="14105" width="7.625" style="1" customWidth="1"/>
    <col min="14106" max="14106" width="6.625" style="1" customWidth="1"/>
    <col min="14107" max="14107" width="22.625" style="1" customWidth="1"/>
    <col min="14108" max="14108" width="4.75" style="1" customWidth="1"/>
    <col min="14109" max="14109" width="4.625" style="1" customWidth="1"/>
    <col min="14110" max="14110" width="21.625" style="1" customWidth="1"/>
    <col min="14111" max="14111" width="12.5" style="1" customWidth="1"/>
    <col min="14112" max="14112" width="15.25" style="1" customWidth="1"/>
    <col min="14113" max="14114" width="10.625" style="1" customWidth="1"/>
    <col min="14115" max="14115" width="13.75" style="1" customWidth="1"/>
    <col min="14116" max="14116" width="21.625" style="1" customWidth="1"/>
    <col min="14117" max="14126" width="3.75" style="1" customWidth="1"/>
    <col min="14127" max="14129" width="5.875" style="1" customWidth="1"/>
    <col min="14130" max="14130" width="7.75" style="1" customWidth="1"/>
    <col min="14131" max="14355" width="9" style="1"/>
    <col min="14356" max="14356" width="1.625" style="1" customWidth="1"/>
    <col min="14357" max="14358" width="7.625" style="1" customWidth="1"/>
    <col min="14359" max="14359" width="4.125" style="1" customWidth="1"/>
    <col min="14360" max="14360" width="5.125" style="1" customWidth="1"/>
    <col min="14361" max="14361" width="7.625" style="1" customWidth="1"/>
    <col min="14362" max="14362" width="6.625" style="1" customWidth="1"/>
    <col min="14363" max="14363" width="22.625" style="1" customWidth="1"/>
    <col min="14364" max="14364" width="4.75" style="1" customWidth="1"/>
    <col min="14365" max="14365" width="4.625" style="1" customWidth="1"/>
    <col min="14366" max="14366" width="21.625" style="1" customWidth="1"/>
    <col min="14367" max="14367" width="12.5" style="1" customWidth="1"/>
    <col min="14368" max="14368" width="15.25" style="1" customWidth="1"/>
    <col min="14369" max="14370" width="10.625" style="1" customWidth="1"/>
    <col min="14371" max="14371" width="13.75" style="1" customWidth="1"/>
    <col min="14372" max="14372" width="21.625" style="1" customWidth="1"/>
    <col min="14373" max="14382" width="3.75" style="1" customWidth="1"/>
    <col min="14383" max="14385" width="5.875" style="1" customWidth="1"/>
    <col min="14386" max="14386" width="7.75" style="1" customWidth="1"/>
    <col min="14387" max="14611" width="9" style="1"/>
    <col min="14612" max="14612" width="1.625" style="1" customWidth="1"/>
    <col min="14613" max="14614" width="7.625" style="1" customWidth="1"/>
    <col min="14615" max="14615" width="4.125" style="1" customWidth="1"/>
    <col min="14616" max="14616" width="5.125" style="1" customWidth="1"/>
    <col min="14617" max="14617" width="7.625" style="1" customWidth="1"/>
    <col min="14618" max="14618" width="6.625" style="1" customWidth="1"/>
    <col min="14619" max="14619" width="22.625" style="1" customWidth="1"/>
    <col min="14620" max="14620" width="4.75" style="1" customWidth="1"/>
    <col min="14621" max="14621" width="4.625" style="1" customWidth="1"/>
    <col min="14622" max="14622" width="21.625" style="1" customWidth="1"/>
    <col min="14623" max="14623" width="12.5" style="1" customWidth="1"/>
    <col min="14624" max="14624" width="15.25" style="1" customWidth="1"/>
    <col min="14625" max="14626" width="10.625" style="1" customWidth="1"/>
    <col min="14627" max="14627" width="13.75" style="1" customWidth="1"/>
    <col min="14628" max="14628" width="21.625" style="1" customWidth="1"/>
    <col min="14629" max="14638" width="3.75" style="1" customWidth="1"/>
    <col min="14639" max="14641" width="5.875" style="1" customWidth="1"/>
    <col min="14642" max="14642" width="7.75" style="1" customWidth="1"/>
    <col min="14643" max="14867" width="9" style="1"/>
    <col min="14868" max="14868" width="1.625" style="1" customWidth="1"/>
    <col min="14869" max="14870" width="7.625" style="1" customWidth="1"/>
    <col min="14871" max="14871" width="4.125" style="1" customWidth="1"/>
    <col min="14872" max="14872" width="5.125" style="1" customWidth="1"/>
    <col min="14873" max="14873" width="7.625" style="1" customWidth="1"/>
    <col min="14874" max="14874" width="6.625" style="1" customWidth="1"/>
    <col min="14875" max="14875" width="22.625" style="1" customWidth="1"/>
    <col min="14876" max="14876" width="4.75" style="1" customWidth="1"/>
    <col min="14877" max="14877" width="4.625" style="1" customWidth="1"/>
    <col min="14878" max="14878" width="21.625" style="1" customWidth="1"/>
    <col min="14879" max="14879" width="12.5" style="1" customWidth="1"/>
    <col min="14880" max="14880" width="15.25" style="1" customWidth="1"/>
    <col min="14881" max="14882" width="10.625" style="1" customWidth="1"/>
    <col min="14883" max="14883" width="13.75" style="1" customWidth="1"/>
    <col min="14884" max="14884" width="21.625" style="1" customWidth="1"/>
    <col min="14885" max="14894" width="3.75" style="1" customWidth="1"/>
    <col min="14895" max="14897" width="5.875" style="1" customWidth="1"/>
    <col min="14898" max="14898" width="7.75" style="1" customWidth="1"/>
    <col min="14899" max="15123" width="9" style="1"/>
    <col min="15124" max="15124" width="1.625" style="1" customWidth="1"/>
    <col min="15125" max="15126" width="7.625" style="1" customWidth="1"/>
    <col min="15127" max="15127" width="4.125" style="1" customWidth="1"/>
    <col min="15128" max="15128" width="5.125" style="1" customWidth="1"/>
    <col min="15129" max="15129" width="7.625" style="1" customWidth="1"/>
    <col min="15130" max="15130" width="6.625" style="1" customWidth="1"/>
    <col min="15131" max="15131" width="22.625" style="1" customWidth="1"/>
    <col min="15132" max="15132" width="4.75" style="1" customWidth="1"/>
    <col min="15133" max="15133" width="4.625" style="1" customWidth="1"/>
    <col min="15134" max="15134" width="21.625" style="1" customWidth="1"/>
    <col min="15135" max="15135" width="12.5" style="1" customWidth="1"/>
    <col min="15136" max="15136" width="15.25" style="1" customWidth="1"/>
    <col min="15137" max="15138" width="10.625" style="1" customWidth="1"/>
    <col min="15139" max="15139" width="13.75" style="1" customWidth="1"/>
    <col min="15140" max="15140" width="21.625" style="1" customWidth="1"/>
    <col min="15141" max="15150" width="3.75" style="1" customWidth="1"/>
    <col min="15151" max="15153" width="5.875" style="1" customWidth="1"/>
    <col min="15154" max="15154" width="7.75" style="1" customWidth="1"/>
    <col min="15155" max="15379" width="9" style="1"/>
    <col min="15380" max="15380" width="1.625" style="1" customWidth="1"/>
    <col min="15381" max="15382" width="7.625" style="1" customWidth="1"/>
    <col min="15383" max="15383" width="4.125" style="1" customWidth="1"/>
    <col min="15384" max="15384" width="5.125" style="1" customWidth="1"/>
    <col min="15385" max="15385" width="7.625" style="1" customWidth="1"/>
    <col min="15386" max="15386" width="6.625" style="1" customWidth="1"/>
    <col min="15387" max="15387" width="22.625" style="1" customWidth="1"/>
    <col min="15388" max="15388" width="4.75" style="1" customWidth="1"/>
    <col min="15389" max="15389" width="4.625" style="1" customWidth="1"/>
    <col min="15390" max="15390" width="21.625" style="1" customWidth="1"/>
    <col min="15391" max="15391" width="12.5" style="1" customWidth="1"/>
    <col min="15392" max="15392" width="15.25" style="1" customWidth="1"/>
    <col min="15393" max="15394" width="10.625" style="1" customWidth="1"/>
    <col min="15395" max="15395" width="13.75" style="1" customWidth="1"/>
    <col min="15396" max="15396" width="21.625" style="1" customWidth="1"/>
    <col min="15397" max="15406" width="3.75" style="1" customWidth="1"/>
    <col min="15407" max="15409" width="5.875" style="1" customWidth="1"/>
    <col min="15410" max="15410" width="7.75" style="1" customWidth="1"/>
    <col min="15411" max="15635" width="9" style="1"/>
    <col min="15636" max="15636" width="1.625" style="1" customWidth="1"/>
    <col min="15637" max="15638" width="7.625" style="1" customWidth="1"/>
    <col min="15639" max="15639" width="4.125" style="1" customWidth="1"/>
    <col min="15640" max="15640" width="5.125" style="1" customWidth="1"/>
    <col min="15641" max="15641" width="7.625" style="1" customWidth="1"/>
    <col min="15642" max="15642" width="6.625" style="1" customWidth="1"/>
    <col min="15643" max="15643" width="22.625" style="1" customWidth="1"/>
    <col min="15644" max="15644" width="4.75" style="1" customWidth="1"/>
    <col min="15645" max="15645" width="4.625" style="1" customWidth="1"/>
    <col min="15646" max="15646" width="21.625" style="1" customWidth="1"/>
    <col min="15647" max="15647" width="12.5" style="1" customWidth="1"/>
    <col min="15648" max="15648" width="15.25" style="1" customWidth="1"/>
    <col min="15649" max="15650" width="10.625" style="1" customWidth="1"/>
    <col min="15651" max="15651" width="13.75" style="1" customWidth="1"/>
    <col min="15652" max="15652" width="21.625" style="1" customWidth="1"/>
    <col min="15653" max="15662" width="3.75" style="1" customWidth="1"/>
    <col min="15663" max="15665" width="5.875" style="1" customWidth="1"/>
    <col min="15666" max="15666" width="7.75" style="1" customWidth="1"/>
    <col min="15667" max="15891" width="9" style="1"/>
    <col min="15892" max="15892" width="1.625" style="1" customWidth="1"/>
    <col min="15893" max="15894" width="7.625" style="1" customWidth="1"/>
    <col min="15895" max="15895" width="4.125" style="1" customWidth="1"/>
    <col min="15896" max="15896" width="5.125" style="1" customWidth="1"/>
    <col min="15897" max="15897" width="7.625" style="1" customWidth="1"/>
    <col min="15898" max="15898" width="6.625" style="1" customWidth="1"/>
    <col min="15899" max="15899" width="22.625" style="1" customWidth="1"/>
    <col min="15900" max="15900" width="4.75" style="1" customWidth="1"/>
    <col min="15901" max="15901" width="4.625" style="1" customWidth="1"/>
    <col min="15902" max="15902" width="21.625" style="1" customWidth="1"/>
    <col min="15903" max="15903" width="12.5" style="1" customWidth="1"/>
    <col min="15904" max="15904" width="15.25" style="1" customWidth="1"/>
    <col min="15905" max="15906" width="10.625" style="1" customWidth="1"/>
    <col min="15907" max="15907" width="13.75" style="1" customWidth="1"/>
    <col min="15908" max="15908" width="21.625" style="1" customWidth="1"/>
    <col min="15909" max="15918" width="3.75" style="1" customWidth="1"/>
    <col min="15919" max="15921" width="5.875" style="1" customWidth="1"/>
    <col min="15922" max="15922" width="7.75" style="1" customWidth="1"/>
    <col min="15923" max="16147" width="9" style="1"/>
    <col min="16148" max="16148" width="1.625" style="1" customWidth="1"/>
    <col min="16149" max="16150" width="7.625" style="1" customWidth="1"/>
    <col min="16151" max="16151" width="4.125" style="1" customWidth="1"/>
    <col min="16152" max="16152" width="5.125" style="1" customWidth="1"/>
    <col min="16153" max="16153" width="7.625" style="1" customWidth="1"/>
    <col min="16154" max="16154" width="6.625" style="1" customWidth="1"/>
    <col min="16155" max="16155" width="22.625" style="1" customWidth="1"/>
    <col min="16156" max="16156" width="4.75" style="1" customWidth="1"/>
    <col min="16157" max="16157" width="4.625" style="1" customWidth="1"/>
    <col min="16158" max="16158" width="21.625" style="1" customWidth="1"/>
    <col min="16159" max="16159" width="12.5" style="1" customWidth="1"/>
    <col min="16160" max="16160" width="15.25" style="1" customWidth="1"/>
    <col min="16161" max="16162" width="10.625" style="1" customWidth="1"/>
    <col min="16163" max="16163" width="13.75" style="1" customWidth="1"/>
    <col min="16164" max="16164" width="21.625" style="1" customWidth="1"/>
    <col min="16165" max="16174" width="3.75" style="1" customWidth="1"/>
    <col min="16175" max="16177" width="5.875" style="1" customWidth="1"/>
    <col min="16178" max="16178" width="7.75" style="1" customWidth="1"/>
    <col min="16179" max="16384" width="9" style="1"/>
  </cols>
  <sheetData>
    <row r="1" spans="2:46" ht="3" customHeight="1" x14ac:dyDescent="0.15">
      <c r="B1" s="109"/>
      <c r="C1" s="109"/>
      <c r="J1" s="2"/>
      <c r="K1" s="3"/>
      <c r="L1" s="3"/>
      <c r="M1" s="3"/>
      <c r="N1" s="3"/>
      <c r="O1" s="3"/>
      <c r="P1" s="3"/>
      <c r="Q1" s="4"/>
      <c r="AS1" s="109"/>
      <c r="AT1" s="109"/>
    </row>
    <row r="2" spans="2:46" ht="23.25" customHeight="1" x14ac:dyDescent="0.2">
      <c r="E2" s="19"/>
      <c r="F2" s="19"/>
      <c r="H2" s="43" t="s">
        <v>27</v>
      </c>
      <c r="I2" s="19"/>
      <c r="J2" s="19"/>
      <c r="K2" s="5"/>
      <c r="L2" s="5"/>
      <c r="M2" s="5"/>
      <c r="N2" s="5"/>
      <c r="O2" s="5"/>
      <c r="P2" s="5"/>
      <c r="Q2" s="8"/>
      <c r="R2" s="5"/>
      <c r="S2" s="31"/>
      <c r="W2" s="42"/>
      <c r="X2" s="42"/>
      <c r="Y2" s="42"/>
      <c r="Z2" s="42"/>
      <c r="AA2" s="42"/>
    </row>
    <row r="3" spans="2:46" ht="9.75" customHeight="1" x14ac:dyDescent="0.15">
      <c r="B3" s="29"/>
      <c r="C3" s="29"/>
      <c r="D3" s="29"/>
      <c r="E3" s="29"/>
      <c r="F3" s="29"/>
      <c r="G3" s="29"/>
      <c r="H3" s="29"/>
      <c r="I3" s="29"/>
      <c r="J3" s="29"/>
      <c r="K3" s="29"/>
      <c r="L3" s="16"/>
      <c r="M3" s="16"/>
      <c r="N3" s="16"/>
      <c r="O3" s="16"/>
      <c r="P3" s="16"/>
    </row>
    <row r="4" spans="2:46" ht="24" customHeight="1" x14ac:dyDescent="0.25">
      <c r="B4" s="5"/>
      <c r="C4" s="20" t="s">
        <v>0</v>
      </c>
      <c r="D4" s="41" t="s">
        <v>38</v>
      </c>
      <c r="E4" s="25"/>
      <c r="F4" s="40" t="s">
        <v>39</v>
      </c>
      <c r="G4" s="25"/>
      <c r="H4" s="25"/>
      <c r="I4" s="26"/>
      <c r="J4" s="27"/>
      <c r="K4" s="27"/>
      <c r="L4" s="27"/>
      <c r="M4" s="27"/>
      <c r="N4" s="27"/>
      <c r="O4" s="27"/>
      <c r="P4" s="27"/>
      <c r="Q4" s="28"/>
      <c r="R4" s="11"/>
      <c r="S4" s="17"/>
      <c r="V4" s="13"/>
      <c r="W4" s="13"/>
      <c r="X4" s="13"/>
      <c r="Y4" s="13"/>
      <c r="Z4" s="13"/>
      <c r="AA4" s="13"/>
      <c r="AB4" s="13"/>
      <c r="AC4" s="13"/>
      <c r="AD4" s="13"/>
      <c r="AE4" s="13"/>
      <c r="AF4" s="13"/>
      <c r="AG4" s="13"/>
    </row>
    <row r="5" spans="2:46" ht="25.5" customHeight="1" x14ac:dyDescent="0.15">
      <c r="B5" s="5"/>
      <c r="D5" s="177"/>
      <c r="E5" s="178"/>
      <c r="F5" s="178"/>
      <c r="G5" s="178"/>
      <c r="H5" s="178"/>
      <c r="I5" s="178"/>
      <c r="J5" s="178"/>
      <c r="K5" s="178"/>
      <c r="L5" s="178"/>
      <c r="M5" s="178"/>
      <c r="N5" s="178"/>
      <c r="O5" s="178"/>
      <c r="P5" s="178"/>
      <c r="Q5" s="179"/>
      <c r="R5" s="6"/>
      <c r="T5" s="14"/>
      <c r="V5"/>
      <c r="W5"/>
      <c r="X5"/>
      <c r="Y5"/>
      <c r="Z5"/>
      <c r="AA5"/>
      <c r="AB5"/>
      <c r="AC5"/>
      <c r="AD5"/>
      <c r="AE5"/>
      <c r="AF5"/>
      <c r="AG5"/>
    </row>
    <row r="6" spans="2:46" ht="25.5" customHeight="1" x14ac:dyDescent="0.15">
      <c r="B6" s="5"/>
      <c r="D6" s="180"/>
      <c r="E6" s="181"/>
      <c r="F6" s="181"/>
      <c r="G6" s="181"/>
      <c r="H6" s="181"/>
      <c r="I6" s="181"/>
      <c r="J6" s="181"/>
      <c r="K6" s="181"/>
      <c r="L6" s="181"/>
      <c r="M6" s="181"/>
      <c r="N6" s="181"/>
      <c r="O6" s="181"/>
      <c r="P6" s="181"/>
      <c r="Q6" s="182"/>
      <c r="R6" s="12"/>
      <c r="T6"/>
      <c r="V6"/>
      <c r="W6"/>
      <c r="X6"/>
      <c r="Y6"/>
      <c r="Z6"/>
      <c r="AA6"/>
      <c r="AB6"/>
      <c r="AC6"/>
      <c r="AD6"/>
      <c r="AE6"/>
      <c r="AF6"/>
      <c r="AG6"/>
    </row>
    <row r="7" spans="2:46" ht="25.5" customHeight="1" x14ac:dyDescent="0.15">
      <c r="B7" s="5"/>
      <c r="C7" s="20" t="s">
        <v>1</v>
      </c>
      <c r="D7" s="171"/>
      <c r="E7" s="172"/>
      <c r="F7" s="172"/>
      <c r="G7" s="172"/>
      <c r="H7" s="172"/>
      <c r="I7" s="172"/>
      <c r="J7" s="172"/>
      <c r="K7" s="172"/>
      <c r="L7" s="172"/>
      <c r="M7" s="172"/>
      <c r="N7" s="172"/>
      <c r="O7" s="172"/>
      <c r="P7" s="172"/>
      <c r="Q7" s="173"/>
      <c r="R7" s="9"/>
      <c r="S7" s="18"/>
      <c r="V7" s="15"/>
      <c r="W7" s="15"/>
      <c r="X7" s="15"/>
      <c r="Y7" s="15"/>
      <c r="Z7" s="15"/>
      <c r="AA7" s="15"/>
      <c r="AB7" s="15"/>
      <c r="AC7" s="15"/>
      <c r="AD7" s="15"/>
      <c r="AE7" s="15"/>
      <c r="AF7" s="15"/>
      <c r="AG7" s="15"/>
    </row>
    <row r="8" spans="2:46" ht="33.75" customHeight="1" x14ac:dyDescent="0.15">
      <c r="B8" s="5"/>
      <c r="D8" s="174"/>
      <c r="E8" s="175"/>
      <c r="F8" s="175"/>
      <c r="G8" s="175"/>
      <c r="H8" s="175"/>
      <c r="I8" s="175"/>
      <c r="J8" s="175"/>
      <c r="K8" s="175"/>
      <c r="L8" s="175"/>
      <c r="M8" s="175"/>
      <c r="N8" s="175"/>
      <c r="O8" s="175"/>
      <c r="P8" s="175"/>
      <c r="Q8" s="176"/>
      <c r="R8" s="5"/>
      <c r="T8" s="15"/>
      <c r="V8" s="15"/>
      <c r="W8" s="15"/>
      <c r="X8" s="15"/>
      <c r="Y8" s="15"/>
      <c r="Z8" s="15"/>
      <c r="AA8" s="15"/>
      <c r="AB8" s="15"/>
      <c r="AC8" s="15"/>
      <c r="AD8" s="15"/>
      <c r="AE8" s="15"/>
      <c r="AF8" s="15"/>
      <c r="AG8" s="15"/>
    </row>
    <row r="9" spans="2:46" ht="31.5" customHeight="1" x14ac:dyDescent="0.15">
      <c r="B9" s="5"/>
      <c r="D9" s="21" t="s">
        <v>20</v>
      </c>
      <c r="E9" s="21"/>
      <c r="F9" s="169"/>
      <c r="G9" s="169"/>
      <c r="H9" s="169"/>
      <c r="I9" s="169"/>
      <c r="J9" s="169"/>
      <c r="K9" s="169"/>
      <c r="L9" s="169"/>
      <c r="M9" s="169"/>
      <c r="N9" s="169"/>
      <c r="O9" s="169"/>
      <c r="P9" s="169"/>
      <c r="Q9" s="169"/>
      <c r="R9" s="22"/>
    </row>
    <row r="10" spans="2:46" ht="31.5" customHeight="1" x14ac:dyDescent="0.15">
      <c r="B10" s="5"/>
      <c r="D10" s="123" t="s">
        <v>21</v>
      </c>
      <c r="E10" s="123"/>
      <c r="F10" s="170" t="s">
        <v>40</v>
      </c>
      <c r="G10" s="170"/>
      <c r="H10" s="170"/>
      <c r="I10" s="170"/>
      <c r="J10" s="170"/>
      <c r="K10" s="170"/>
      <c r="L10" s="170"/>
      <c r="M10" s="170"/>
      <c r="N10" s="170"/>
      <c r="O10" s="170"/>
      <c r="P10" s="170"/>
      <c r="Q10" s="170"/>
      <c r="R10" s="22"/>
      <c r="S10" s="24"/>
    </row>
    <row r="11" spans="2:46" ht="31.5" customHeight="1" x14ac:dyDescent="0.15">
      <c r="B11" s="5"/>
      <c r="D11" s="123" t="s">
        <v>22</v>
      </c>
      <c r="E11" s="123"/>
      <c r="F11" s="170" t="s">
        <v>40</v>
      </c>
      <c r="G11" s="170"/>
      <c r="H11" s="170"/>
      <c r="I11" s="170"/>
      <c r="J11" s="170"/>
      <c r="K11" s="170"/>
      <c r="L11" s="170"/>
      <c r="M11" s="170"/>
      <c r="N11" s="170"/>
      <c r="O11" s="170"/>
      <c r="P11" s="170"/>
      <c r="Q11" s="170"/>
      <c r="S11" s="23"/>
    </row>
    <row r="12" spans="2:46" ht="15" customHeight="1" x14ac:dyDescent="0.15">
      <c r="B12" s="5"/>
      <c r="C12" s="7"/>
      <c r="D12" s="10"/>
      <c r="E12" s="10"/>
      <c r="F12" s="10"/>
      <c r="G12" s="10"/>
      <c r="H12" s="10"/>
      <c r="I12" s="10"/>
      <c r="J12" s="10"/>
      <c r="K12" s="5"/>
      <c r="L12" s="5"/>
      <c r="M12" s="5"/>
      <c r="N12" s="5"/>
      <c r="O12" s="5"/>
      <c r="P12" s="5"/>
      <c r="Q12" s="5"/>
      <c r="R12" s="5"/>
    </row>
    <row r="13" spans="2:46" ht="22.5" customHeight="1" x14ac:dyDescent="0.15">
      <c r="B13" s="45" t="s">
        <v>28</v>
      </c>
      <c r="C13" s="5"/>
      <c r="D13" s="5"/>
      <c r="E13" s="5"/>
      <c r="F13" s="5"/>
      <c r="G13" s="5"/>
      <c r="H13" s="5"/>
      <c r="I13" s="5"/>
      <c r="J13" s="5"/>
      <c r="K13" s="5"/>
      <c r="L13" s="5"/>
      <c r="M13" s="5"/>
      <c r="N13" s="5"/>
      <c r="O13" s="5"/>
      <c r="P13" s="5"/>
      <c r="Q13" s="5"/>
      <c r="R13" s="5"/>
    </row>
    <row r="14" spans="2:46" ht="22.5" customHeight="1" x14ac:dyDescent="0.15">
      <c r="B14" s="44" t="s">
        <v>29</v>
      </c>
      <c r="C14" s="30"/>
      <c r="D14" s="30"/>
      <c r="E14" s="30"/>
      <c r="F14" s="30"/>
      <c r="G14" s="30"/>
      <c r="H14" s="30"/>
      <c r="I14" s="30"/>
      <c r="J14" s="30"/>
      <c r="K14" s="30"/>
      <c r="L14" s="5"/>
      <c r="M14" s="5"/>
      <c r="N14" s="5"/>
      <c r="O14" s="5"/>
      <c r="P14" s="5"/>
      <c r="Q14" s="5"/>
      <c r="R14" s="5"/>
      <c r="W14" s="166" t="s">
        <v>36</v>
      </c>
      <c r="X14" s="167"/>
      <c r="Y14" s="167"/>
      <c r="Z14" s="168"/>
      <c r="AA14" s="166" t="s">
        <v>37</v>
      </c>
      <c r="AB14" s="167"/>
      <c r="AC14" s="167"/>
      <c r="AD14" s="167"/>
      <c r="AE14" s="167"/>
      <c r="AF14" s="167"/>
      <c r="AG14" s="168"/>
    </row>
    <row r="15" spans="2:46" ht="22.5" customHeight="1" x14ac:dyDescent="0.15">
      <c r="B15" s="47" t="s">
        <v>30</v>
      </c>
      <c r="C15" s="47"/>
      <c r="D15" s="47"/>
      <c r="E15" s="47"/>
      <c r="F15" s="47"/>
      <c r="G15" s="47"/>
      <c r="H15" s="47"/>
      <c r="I15" s="47"/>
      <c r="J15" s="47"/>
      <c r="K15" s="47"/>
      <c r="L15" s="47"/>
      <c r="M15" s="47"/>
      <c r="N15" s="47"/>
      <c r="O15" s="47"/>
      <c r="P15" s="47"/>
      <c r="Q15" s="5"/>
      <c r="R15" s="5"/>
      <c r="W15" s="165"/>
      <c r="X15" s="135"/>
      <c r="Y15" s="135"/>
      <c r="Z15" s="135"/>
      <c r="AA15" s="165"/>
      <c r="AB15" s="135"/>
      <c r="AC15" s="135"/>
      <c r="AD15" s="135"/>
      <c r="AE15" s="135"/>
      <c r="AF15" s="135"/>
      <c r="AG15" s="136"/>
    </row>
    <row r="16" spans="2:46" ht="37.5" customHeight="1" x14ac:dyDescent="0.15">
      <c r="B16" s="46"/>
      <c r="C16" s="5"/>
      <c r="D16" s="5"/>
      <c r="E16" s="5"/>
      <c r="F16" s="5"/>
      <c r="G16" s="5"/>
      <c r="H16" s="5"/>
      <c r="I16" s="5"/>
      <c r="J16" s="5"/>
      <c r="K16" s="5"/>
      <c r="L16" s="5"/>
      <c r="M16" s="5"/>
      <c r="N16" s="5"/>
      <c r="O16" s="5"/>
      <c r="P16" s="5"/>
      <c r="Q16" s="5"/>
      <c r="R16" s="5"/>
      <c r="W16" s="156"/>
      <c r="X16" s="137"/>
      <c r="Y16" s="137"/>
      <c r="Z16" s="137"/>
      <c r="AA16" s="156"/>
      <c r="AB16" s="137"/>
      <c r="AC16" s="137"/>
      <c r="AD16" s="137"/>
      <c r="AE16" s="137"/>
      <c r="AF16" s="137"/>
      <c r="AG16" s="138"/>
    </row>
    <row r="17" spans="2:33" ht="24" customHeight="1" x14ac:dyDescent="0.15">
      <c r="B17" s="147" t="s">
        <v>2</v>
      </c>
      <c r="C17" s="148"/>
      <c r="D17" s="149" t="s">
        <v>3</v>
      </c>
      <c r="E17" s="150"/>
      <c r="F17" s="150"/>
      <c r="G17" s="150"/>
      <c r="H17" s="150"/>
      <c r="I17" s="151"/>
      <c r="J17" s="32" t="s">
        <v>4</v>
      </c>
      <c r="K17" s="152" t="s">
        <v>5</v>
      </c>
      <c r="L17" s="139"/>
      <c r="M17" s="139"/>
      <c r="N17" s="139"/>
      <c r="O17" s="139"/>
      <c r="P17" s="139"/>
      <c r="Q17" s="139"/>
      <c r="R17" s="130" t="s">
        <v>31</v>
      </c>
      <c r="S17" s="131"/>
      <c r="T17" s="134" t="s">
        <v>32</v>
      </c>
      <c r="U17" s="135"/>
      <c r="V17" s="136"/>
      <c r="W17" s="139" t="s">
        <v>33</v>
      </c>
      <c r="X17" s="139"/>
      <c r="Y17" s="139"/>
      <c r="Z17" s="139"/>
      <c r="AA17" s="139"/>
      <c r="AB17" s="139"/>
      <c r="AC17" s="139"/>
      <c r="AD17" s="139"/>
      <c r="AE17" s="139"/>
      <c r="AF17" s="139"/>
      <c r="AG17" s="140"/>
    </row>
    <row r="18" spans="2:33" ht="24" customHeight="1" x14ac:dyDescent="0.15">
      <c r="B18" s="143" t="s">
        <v>6</v>
      </c>
      <c r="C18" s="144"/>
      <c r="D18" s="145" t="s">
        <v>7</v>
      </c>
      <c r="E18" s="141"/>
      <c r="F18" s="141"/>
      <c r="G18" s="141"/>
      <c r="H18" s="141"/>
      <c r="I18" s="142"/>
      <c r="J18" s="33" t="s">
        <v>8</v>
      </c>
      <c r="K18" s="145"/>
      <c r="L18" s="141"/>
      <c r="M18" s="141"/>
      <c r="N18" s="141"/>
      <c r="O18" s="141"/>
      <c r="P18" s="141"/>
      <c r="Q18" s="141"/>
      <c r="R18" s="132"/>
      <c r="S18" s="133"/>
      <c r="T18" s="137"/>
      <c r="U18" s="137"/>
      <c r="V18" s="138"/>
      <c r="W18" s="141"/>
      <c r="X18" s="141"/>
      <c r="Y18" s="141"/>
      <c r="Z18" s="141"/>
      <c r="AA18" s="141"/>
      <c r="AB18" s="141"/>
      <c r="AC18" s="141"/>
      <c r="AD18" s="141"/>
      <c r="AE18" s="141"/>
      <c r="AF18" s="141"/>
      <c r="AG18" s="142"/>
    </row>
    <row r="19" spans="2:33" ht="28.5" customHeight="1" x14ac:dyDescent="0.15">
      <c r="B19" s="183"/>
      <c r="C19" s="183"/>
      <c r="D19" s="184" t="str">
        <f>PHONETIC(D20)</f>
        <v/>
      </c>
      <c r="E19" s="184"/>
      <c r="F19" s="184"/>
      <c r="G19" s="184"/>
      <c r="H19" s="184"/>
      <c r="I19" s="184"/>
      <c r="J19" s="32" t="s">
        <v>9</v>
      </c>
      <c r="K19" s="36" t="s">
        <v>10</v>
      </c>
      <c r="L19" s="91"/>
      <c r="M19" s="91" t="s">
        <v>24</v>
      </c>
      <c r="N19" s="91"/>
      <c r="O19" s="91" t="s">
        <v>25</v>
      </c>
      <c r="P19" s="91"/>
      <c r="Q19" s="94" t="s">
        <v>26</v>
      </c>
      <c r="R19" s="97" t="s">
        <v>11</v>
      </c>
      <c r="S19" s="56" t="s">
        <v>12</v>
      </c>
      <c r="T19" s="59" t="s">
        <v>13</v>
      </c>
      <c r="U19" s="62" t="s">
        <v>14</v>
      </c>
      <c r="V19" s="65" t="s">
        <v>23</v>
      </c>
      <c r="W19" s="39" t="s">
        <v>34</v>
      </c>
      <c r="X19" s="139"/>
      <c r="Y19" s="139"/>
      <c r="Z19" s="139"/>
      <c r="AA19" s="139"/>
      <c r="AB19" s="139"/>
      <c r="AC19" s="139"/>
      <c r="AD19" s="139"/>
      <c r="AE19" s="139"/>
      <c r="AF19" s="139"/>
      <c r="AG19" s="140"/>
    </row>
    <row r="20" spans="2:33" ht="27" customHeight="1" x14ac:dyDescent="0.15">
      <c r="B20" s="146"/>
      <c r="C20" s="146"/>
      <c r="D20" s="154"/>
      <c r="E20" s="154"/>
      <c r="F20" s="154"/>
      <c r="G20" s="154"/>
      <c r="H20" s="154"/>
      <c r="I20" s="154"/>
      <c r="J20" s="34" t="s">
        <v>15</v>
      </c>
      <c r="K20" s="37" t="s">
        <v>15</v>
      </c>
      <c r="L20" s="92"/>
      <c r="M20" s="92"/>
      <c r="N20" s="92"/>
      <c r="O20" s="92"/>
      <c r="P20" s="92"/>
      <c r="Q20" s="95"/>
      <c r="R20" s="98"/>
      <c r="S20" s="57"/>
      <c r="T20" s="60"/>
      <c r="U20" s="63"/>
      <c r="V20" s="66"/>
      <c r="W20" s="76" t="s">
        <v>35</v>
      </c>
      <c r="X20" s="157"/>
      <c r="Y20" s="157"/>
      <c r="Z20" s="157"/>
      <c r="AA20" s="80" t="s">
        <v>24</v>
      </c>
      <c r="AB20" s="92"/>
      <c r="AC20" s="92"/>
      <c r="AD20" s="80" t="s">
        <v>25</v>
      </c>
      <c r="AE20" s="92"/>
      <c r="AF20" s="92"/>
      <c r="AG20" s="82" t="s">
        <v>26</v>
      </c>
    </row>
    <row r="21" spans="2:33" ht="28.5" customHeight="1" x14ac:dyDescent="0.15">
      <c r="B21" s="146"/>
      <c r="C21" s="146"/>
      <c r="D21" s="137"/>
      <c r="E21" s="137"/>
      <c r="F21" s="137"/>
      <c r="G21" s="137"/>
      <c r="H21" s="137"/>
      <c r="I21" s="137"/>
      <c r="J21" s="35" t="s">
        <v>16</v>
      </c>
      <c r="K21" s="38" t="s">
        <v>17</v>
      </c>
      <c r="L21" s="93"/>
      <c r="M21" s="93"/>
      <c r="N21" s="93"/>
      <c r="O21" s="93"/>
      <c r="P21" s="93"/>
      <c r="Q21" s="96"/>
      <c r="R21" s="99"/>
      <c r="S21" s="58"/>
      <c r="T21" s="61"/>
      <c r="U21" s="64"/>
      <c r="V21" s="67"/>
      <c r="W21" s="77"/>
      <c r="X21" s="158"/>
      <c r="Y21" s="158"/>
      <c r="Z21" s="158"/>
      <c r="AA21" s="81"/>
      <c r="AB21" s="93"/>
      <c r="AC21" s="93"/>
      <c r="AD21" s="81"/>
      <c r="AE21" s="93"/>
      <c r="AF21" s="93"/>
      <c r="AG21" s="83"/>
    </row>
    <row r="22" spans="2:33" ht="28.5" customHeight="1" x14ac:dyDescent="0.15">
      <c r="B22" s="146"/>
      <c r="C22" s="146"/>
      <c r="D22" s="160" t="str">
        <f>PHONETIC(D23)</f>
        <v/>
      </c>
      <c r="E22" s="160"/>
      <c r="F22" s="160"/>
      <c r="G22" s="160"/>
      <c r="H22" s="160"/>
      <c r="I22" s="160"/>
      <c r="J22" s="32" t="s">
        <v>9</v>
      </c>
      <c r="K22" s="36" t="s">
        <v>10</v>
      </c>
      <c r="L22" s="91"/>
      <c r="M22" s="91" t="s">
        <v>24</v>
      </c>
      <c r="N22" s="91"/>
      <c r="O22" s="91" t="s">
        <v>25</v>
      </c>
      <c r="P22" s="91"/>
      <c r="Q22" s="94" t="s">
        <v>26</v>
      </c>
      <c r="R22" s="107" t="s">
        <v>11</v>
      </c>
      <c r="S22" s="100" t="s">
        <v>12</v>
      </c>
      <c r="T22" s="101" t="s">
        <v>13</v>
      </c>
      <c r="U22" s="102" t="s">
        <v>14</v>
      </c>
      <c r="V22" s="103" t="s">
        <v>23</v>
      </c>
      <c r="W22" s="39" t="s">
        <v>34</v>
      </c>
      <c r="X22" s="139"/>
      <c r="Y22" s="139"/>
      <c r="Z22" s="139"/>
      <c r="AA22" s="139"/>
      <c r="AB22" s="139"/>
      <c r="AC22" s="139"/>
      <c r="AD22" s="139"/>
      <c r="AE22" s="139"/>
      <c r="AF22" s="139"/>
      <c r="AG22" s="140"/>
    </row>
    <row r="23" spans="2:33" ht="27" customHeight="1" x14ac:dyDescent="0.15">
      <c r="B23" s="146"/>
      <c r="C23" s="146"/>
      <c r="D23" s="154"/>
      <c r="E23" s="154"/>
      <c r="F23" s="154"/>
      <c r="G23" s="154"/>
      <c r="H23" s="154"/>
      <c r="I23" s="154"/>
      <c r="J23" s="34" t="s">
        <v>18</v>
      </c>
      <c r="K23" s="37" t="s">
        <v>15</v>
      </c>
      <c r="L23" s="92"/>
      <c r="M23" s="92"/>
      <c r="N23" s="92"/>
      <c r="O23" s="92"/>
      <c r="P23" s="92"/>
      <c r="Q23" s="95"/>
      <c r="R23" s="98"/>
      <c r="S23" s="57"/>
      <c r="T23" s="60"/>
      <c r="U23" s="63"/>
      <c r="V23" s="66"/>
      <c r="W23" s="76" t="s">
        <v>35</v>
      </c>
      <c r="X23" s="157"/>
      <c r="Y23" s="157"/>
      <c r="Z23" s="157"/>
      <c r="AA23" s="80" t="s">
        <v>24</v>
      </c>
      <c r="AB23" s="92"/>
      <c r="AC23" s="92"/>
      <c r="AD23" s="80" t="s">
        <v>25</v>
      </c>
      <c r="AE23" s="92"/>
      <c r="AF23" s="92"/>
      <c r="AG23" s="82" t="s">
        <v>26</v>
      </c>
    </row>
    <row r="24" spans="2:33" ht="28.5" customHeight="1" x14ac:dyDescent="0.15">
      <c r="B24" s="146"/>
      <c r="C24" s="146"/>
      <c r="D24" s="137"/>
      <c r="E24" s="137"/>
      <c r="F24" s="137"/>
      <c r="G24" s="137"/>
      <c r="H24" s="137"/>
      <c r="I24" s="137"/>
      <c r="J24" s="35" t="s">
        <v>16</v>
      </c>
      <c r="K24" s="38" t="s">
        <v>17</v>
      </c>
      <c r="L24" s="93"/>
      <c r="M24" s="93"/>
      <c r="N24" s="93"/>
      <c r="O24" s="93"/>
      <c r="P24" s="93"/>
      <c r="Q24" s="96"/>
      <c r="R24" s="99"/>
      <c r="S24" s="58"/>
      <c r="T24" s="61"/>
      <c r="U24" s="64"/>
      <c r="V24" s="67"/>
      <c r="W24" s="77"/>
      <c r="X24" s="158"/>
      <c r="Y24" s="158"/>
      <c r="Z24" s="158"/>
      <c r="AA24" s="81"/>
      <c r="AB24" s="93"/>
      <c r="AC24" s="93"/>
      <c r="AD24" s="81"/>
      <c r="AE24" s="93"/>
      <c r="AF24" s="93"/>
      <c r="AG24" s="83"/>
    </row>
    <row r="25" spans="2:33" ht="28.5" customHeight="1" x14ac:dyDescent="0.15">
      <c r="B25" s="146"/>
      <c r="C25" s="146"/>
      <c r="D25" s="160" t="str">
        <f>PHONETIC(D26)</f>
        <v/>
      </c>
      <c r="E25" s="160"/>
      <c r="F25" s="160"/>
      <c r="G25" s="160"/>
      <c r="H25" s="160"/>
      <c r="I25" s="160"/>
      <c r="J25" s="32" t="s">
        <v>9</v>
      </c>
      <c r="K25" s="36" t="s">
        <v>10</v>
      </c>
      <c r="L25" s="91"/>
      <c r="M25" s="91" t="s">
        <v>24</v>
      </c>
      <c r="N25" s="91"/>
      <c r="O25" s="91" t="s">
        <v>25</v>
      </c>
      <c r="P25" s="91"/>
      <c r="Q25" s="94" t="s">
        <v>26</v>
      </c>
      <c r="R25" s="107" t="s">
        <v>11</v>
      </c>
      <c r="S25" s="100" t="s">
        <v>12</v>
      </c>
      <c r="T25" s="101" t="s">
        <v>13</v>
      </c>
      <c r="U25" s="102" t="s">
        <v>14</v>
      </c>
      <c r="V25" s="103" t="s">
        <v>23</v>
      </c>
      <c r="W25" s="39" t="s">
        <v>34</v>
      </c>
      <c r="X25" s="139"/>
      <c r="Y25" s="139"/>
      <c r="Z25" s="139"/>
      <c r="AA25" s="139"/>
      <c r="AB25" s="139"/>
      <c r="AC25" s="139"/>
      <c r="AD25" s="139"/>
      <c r="AE25" s="139"/>
      <c r="AF25" s="139"/>
      <c r="AG25" s="140"/>
    </row>
    <row r="26" spans="2:33" ht="27" customHeight="1" x14ac:dyDescent="0.15">
      <c r="B26" s="146"/>
      <c r="C26" s="146"/>
      <c r="D26" s="154"/>
      <c r="E26" s="154"/>
      <c r="F26" s="154"/>
      <c r="G26" s="154"/>
      <c r="H26" s="154"/>
      <c r="I26" s="154"/>
      <c r="J26" s="34" t="s">
        <v>19</v>
      </c>
      <c r="K26" s="37" t="s">
        <v>15</v>
      </c>
      <c r="L26" s="92"/>
      <c r="M26" s="92"/>
      <c r="N26" s="92"/>
      <c r="O26" s="92"/>
      <c r="P26" s="92"/>
      <c r="Q26" s="95"/>
      <c r="R26" s="98"/>
      <c r="S26" s="57"/>
      <c r="T26" s="60"/>
      <c r="U26" s="63"/>
      <c r="V26" s="66"/>
      <c r="W26" s="76" t="s">
        <v>35</v>
      </c>
      <c r="X26" s="157"/>
      <c r="Y26" s="157"/>
      <c r="Z26" s="157"/>
      <c r="AA26" s="80" t="s">
        <v>24</v>
      </c>
      <c r="AB26" s="92"/>
      <c r="AC26" s="92"/>
      <c r="AD26" s="80" t="s">
        <v>25</v>
      </c>
      <c r="AE26" s="92"/>
      <c r="AF26" s="92"/>
      <c r="AG26" s="82" t="s">
        <v>26</v>
      </c>
    </row>
    <row r="27" spans="2:33" ht="28.5" customHeight="1" x14ac:dyDescent="0.15">
      <c r="B27" s="146"/>
      <c r="C27" s="146"/>
      <c r="D27" s="137"/>
      <c r="E27" s="137"/>
      <c r="F27" s="137"/>
      <c r="G27" s="137"/>
      <c r="H27" s="137"/>
      <c r="I27" s="137"/>
      <c r="J27" s="35" t="s">
        <v>16</v>
      </c>
      <c r="K27" s="38" t="s">
        <v>17</v>
      </c>
      <c r="L27" s="93"/>
      <c r="M27" s="93"/>
      <c r="N27" s="93"/>
      <c r="O27" s="93"/>
      <c r="P27" s="93"/>
      <c r="Q27" s="96"/>
      <c r="R27" s="99"/>
      <c r="S27" s="58"/>
      <c r="T27" s="61"/>
      <c r="U27" s="64"/>
      <c r="V27" s="67"/>
      <c r="W27" s="77"/>
      <c r="X27" s="158"/>
      <c r="Y27" s="158"/>
      <c r="Z27" s="158"/>
      <c r="AA27" s="81"/>
      <c r="AB27" s="93"/>
      <c r="AC27" s="93"/>
      <c r="AD27" s="81"/>
      <c r="AE27" s="93"/>
      <c r="AF27" s="93"/>
      <c r="AG27" s="83"/>
    </row>
    <row r="28" spans="2:33" ht="28.5" customHeight="1" x14ac:dyDescent="0.15">
      <c r="B28" s="146"/>
      <c r="C28" s="146"/>
      <c r="D28" s="160" t="str">
        <f>PHONETIC(D29)</f>
        <v/>
      </c>
      <c r="E28" s="160"/>
      <c r="F28" s="160"/>
      <c r="G28" s="160"/>
      <c r="H28" s="160"/>
      <c r="I28" s="160"/>
      <c r="J28" s="32" t="s">
        <v>9</v>
      </c>
      <c r="K28" s="36" t="s">
        <v>10</v>
      </c>
      <c r="L28" s="91"/>
      <c r="M28" s="91" t="s">
        <v>24</v>
      </c>
      <c r="N28" s="91"/>
      <c r="O28" s="91" t="s">
        <v>25</v>
      </c>
      <c r="P28" s="91"/>
      <c r="Q28" s="94" t="s">
        <v>26</v>
      </c>
      <c r="R28" s="107" t="s">
        <v>11</v>
      </c>
      <c r="S28" s="100" t="s">
        <v>12</v>
      </c>
      <c r="T28" s="101" t="s">
        <v>13</v>
      </c>
      <c r="U28" s="102" t="s">
        <v>14</v>
      </c>
      <c r="V28" s="103" t="s">
        <v>23</v>
      </c>
      <c r="W28" s="39" t="s">
        <v>34</v>
      </c>
      <c r="X28" s="139"/>
      <c r="Y28" s="139"/>
      <c r="Z28" s="139"/>
      <c r="AA28" s="139"/>
      <c r="AB28" s="139"/>
      <c r="AC28" s="139"/>
      <c r="AD28" s="139"/>
      <c r="AE28" s="139"/>
      <c r="AF28" s="139"/>
      <c r="AG28" s="140"/>
    </row>
    <row r="29" spans="2:33" ht="27" customHeight="1" x14ac:dyDescent="0.15">
      <c r="B29" s="146"/>
      <c r="C29" s="146"/>
      <c r="D29" s="154"/>
      <c r="E29" s="154"/>
      <c r="F29" s="154"/>
      <c r="G29" s="154"/>
      <c r="H29" s="154"/>
      <c r="I29" s="154"/>
      <c r="J29" s="34" t="s">
        <v>19</v>
      </c>
      <c r="K29" s="37" t="s">
        <v>15</v>
      </c>
      <c r="L29" s="92"/>
      <c r="M29" s="92"/>
      <c r="N29" s="92"/>
      <c r="O29" s="92"/>
      <c r="P29" s="92"/>
      <c r="Q29" s="95"/>
      <c r="R29" s="98"/>
      <c r="S29" s="57"/>
      <c r="T29" s="60"/>
      <c r="U29" s="63"/>
      <c r="V29" s="66"/>
      <c r="W29" s="76" t="s">
        <v>35</v>
      </c>
      <c r="X29" s="157"/>
      <c r="Y29" s="157"/>
      <c r="Z29" s="157"/>
      <c r="AA29" s="80" t="s">
        <v>24</v>
      </c>
      <c r="AB29" s="92"/>
      <c r="AC29" s="92"/>
      <c r="AD29" s="80" t="s">
        <v>25</v>
      </c>
      <c r="AE29" s="92"/>
      <c r="AF29" s="92"/>
      <c r="AG29" s="82" t="s">
        <v>26</v>
      </c>
    </row>
    <row r="30" spans="2:33" ht="28.5" customHeight="1" x14ac:dyDescent="0.15">
      <c r="B30" s="146"/>
      <c r="C30" s="146"/>
      <c r="D30" s="137"/>
      <c r="E30" s="137"/>
      <c r="F30" s="137"/>
      <c r="G30" s="137"/>
      <c r="H30" s="137"/>
      <c r="I30" s="137"/>
      <c r="J30" s="35" t="s">
        <v>16</v>
      </c>
      <c r="K30" s="38" t="s">
        <v>17</v>
      </c>
      <c r="L30" s="93"/>
      <c r="M30" s="93"/>
      <c r="N30" s="93"/>
      <c r="O30" s="93"/>
      <c r="P30" s="93"/>
      <c r="Q30" s="96"/>
      <c r="R30" s="99"/>
      <c r="S30" s="58"/>
      <c r="T30" s="61"/>
      <c r="U30" s="64"/>
      <c r="V30" s="67"/>
      <c r="W30" s="77"/>
      <c r="X30" s="158"/>
      <c r="Y30" s="158"/>
      <c r="Z30" s="158"/>
      <c r="AA30" s="81"/>
      <c r="AB30" s="93"/>
      <c r="AC30" s="93"/>
      <c r="AD30" s="81"/>
      <c r="AE30" s="93"/>
      <c r="AF30" s="93"/>
      <c r="AG30" s="83"/>
    </row>
    <row r="31" spans="2:33" ht="28.5" customHeight="1" x14ac:dyDescent="0.15">
      <c r="B31" s="146"/>
      <c r="C31" s="146"/>
      <c r="D31" s="160" t="str">
        <f>PHONETIC(D32)</f>
        <v/>
      </c>
      <c r="E31" s="160"/>
      <c r="F31" s="160"/>
      <c r="G31" s="160"/>
      <c r="H31" s="160"/>
      <c r="I31" s="160"/>
      <c r="J31" s="32" t="s">
        <v>9</v>
      </c>
      <c r="K31" s="36" t="s">
        <v>10</v>
      </c>
      <c r="L31" s="91"/>
      <c r="M31" s="91" t="s">
        <v>24</v>
      </c>
      <c r="N31" s="91"/>
      <c r="O31" s="91" t="s">
        <v>25</v>
      </c>
      <c r="P31" s="91"/>
      <c r="Q31" s="94" t="s">
        <v>26</v>
      </c>
      <c r="R31" s="107" t="s">
        <v>11</v>
      </c>
      <c r="S31" s="100" t="s">
        <v>12</v>
      </c>
      <c r="T31" s="101" t="s">
        <v>13</v>
      </c>
      <c r="U31" s="102" t="s">
        <v>14</v>
      </c>
      <c r="V31" s="103" t="s">
        <v>23</v>
      </c>
      <c r="W31" s="39" t="s">
        <v>34</v>
      </c>
      <c r="X31" s="139"/>
      <c r="Y31" s="139"/>
      <c r="Z31" s="139"/>
      <c r="AA31" s="139"/>
      <c r="AB31" s="139"/>
      <c r="AC31" s="139"/>
      <c r="AD31" s="139"/>
      <c r="AE31" s="139"/>
      <c r="AF31" s="139"/>
      <c r="AG31" s="140"/>
    </row>
    <row r="32" spans="2:33" ht="27" customHeight="1" x14ac:dyDescent="0.15">
      <c r="B32" s="146"/>
      <c r="C32" s="146"/>
      <c r="D32" s="154"/>
      <c r="E32" s="154"/>
      <c r="F32" s="154"/>
      <c r="G32" s="154"/>
      <c r="H32" s="154"/>
      <c r="I32" s="154"/>
      <c r="J32" s="34" t="s">
        <v>15</v>
      </c>
      <c r="K32" s="37" t="s">
        <v>15</v>
      </c>
      <c r="L32" s="92"/>
      <c r="M32" s="92"/>
      <c r="N32" s="92"/>
      <c r="O32" s="92"/>
      <c r="P32" s="92"/>
      <c r="Q32" s="95"/>
      <c r="R32" s="98"/>
      <c r="S32" s="57"/>
      <c r="T32" s="60"/>
      <c r="U32" s="63"/>
      <c r="V32" s="66"/>
      <c r="W32" s="76" t="s">
        <v>35</v>
      </c>
      <c r="X32" s="157"/>
      <c r="Y32" s="157"/>
      <c r="Z32" s="157"/>
      <c r="AA32" s="80" t="s">
        <v>24</v>
      </c>
      <c r="AB32" s="92"/>
      <c r="AC32" s="92"/>
      <c r="AD32" s="80" t="s">
        <v>25</v>
      </c>
      <c r="AE32" s="92"/>
      <c r="AF32" s="92"/>
      <c r="AG32" s="82" t="s">
        <v>26</v>
      </c>
    </row>
    <row r="33" spans="2:33" ht="28.5" customHeight="1" x14ac:dyDescent="0.15">
      <c r="B33" s="146"/>
      <c r="C33" s="146"/>
      <c r="D33" s="137"/>
      <c r="E33" s="137"/>
      <c r="F33" s="137"/>
      <c r="G33" s="137"/>
      <c r="H33" s="137"/>
      <c r="I33" s="137"/>
      <c r="J33" s="35" t="s">
        <v>16</v>
      </c>
      <c r="K33" s="38" t="s">
        <v>17</v>
      </c>
      <c r="L33" s="93"/>
      <c r="M33" s="93"/>
      <c r="N33" s="93"/>
      <c r="O33" s="93"/>
      <c r="P33" s="93"/>
      <c r="Q33" s="96"/>
      <c r="R33" s="99"/>
      <c r="S33" s="58"/>
      <c r="T33" s="61"/>
      <c r="U33" s="64"/>
      <c r="V33" s="67"/>
      <c r="W33" s="77"/>
      <c r="X33" s="158"/>
      <c r="Y33" s="158"/>
      <c r="Z33" s="158"/>
      <c r="AA33" s="81"/>
      <c r="AB33" s="93"/>
      <c r="AC33" s="93"/>
      <c r="AD33" s="81"/>
      <c r="AE33" s="93"/>
      <c r="AF33" s="93"/>
      <c r="AG33" s="83"/>
    </row>
    <row r="34" spans="2:33" ht="28.5" customHeight="1" x14ac:dyDescent="0.15">
      <c r="B34" s="146"/>
      <c r="C34" s="146"/>
      <c r="D34" s="160" t="str">
        <f>PHONETIC(D35)</f>
        <v/>
      </c>
      <c r="E34" s="160"/>
      <c r="F34" s="160"/>
      <c r="G34" s="160"/>
      <c r="H34" s="160"/>
      <c r="I34" s="160"/>
      <c r="J34" s="32" t="s">
        <v>9</v>
      </c>
      <c r="K34" s="36" t="s">
        <v>10</v>
      </c>
      <c r="L34" s="91"/>
      <c r="M34" s="91" t="s">
        <v>24</v>
      </c>
      <c r="N34" s="91"/>
      <c r="O34" s="91" t="s">
        <v>25</v>
      </c>
      <c r="P34" s="91"/>
      <c r="Q34" s="94" t="s">
        <v>26</v>
      </c>
      <c r="R34" s="107" t="s">
        <v>11</v>
      </c>
      <c r="S34" s="100" t="s">
        <v>12</v>
      </c>
      <c r="T34" s="101" t="s">
        <v>13</v>
      </c>
      <c r="U34" s="102" t="s">
        <v>14</v>
      </c>
      <c r="V34" s="103" t="s">
        <v>23</v>
      </c>
      <c r="W34" s="39" t="s">
        <v>34</v>
      </c>
      <c r="X34" s="139"/>
      <c r="Y34" s="139"/>
      <c r="Z34" s="139"/>
      <c r="AA34" s="139"/>
      <c r="AB34" s="139"/>
      <c r="AC34" s="139"/>
      <c r="AD34" s="139"/>
      <c r="AE34" s="139"/>
      <c r="AF34" s="139"/>
      <c r="AG34" s="140"/>
    </row>
    <row r="35" spans="2:33" ht="27" customHeight="1" x14ac:dyDescent="0.15">
      <c r="B35" s="146"/>
      <c r="C35" s="146"/>
      <c r="D35" s="154"/>
      <c r="E35" s="154"/>
      <c r="F35" s="154"/>
      <c r="G35" s="154"/>
      <c r="H35" s="154"/>
      <c r="I35" s="154"/>
      <c r="J35" s="34" t="s">
        <v>15</v>
      </c>
      <c r="K35" s="37" t="s">
        <v>15</v>
      </c>
      <c r="L35" s="92"/>
      <c r="M35" s="92"/>
      <c r="N35" s="92"/>
      <c r="O35" s="92"/>
      <c r="P35" s="92"/>
      <c r="Q35" s="95"/>
      <c r="R35" s="98"/>
      <c r="S35" s="57"/>
      <c r="T35" s="60"/>
      <c r="U35" s="63"/>
      <c r="V35" s="66"/>
      <c r="W35" s="76" t="s">
        <v>35</v>
      </c>
      <c r="X35" s="157"/>
      <c r="Y35" s="157"/>
      <c r="Z35" s="157"/>
      <c r="AA35" s="80" t="s">
        <v>24</v>
      </c>
      <c r="AB35" s="92"/>
      <c r="AC35" s="92"/>
      <c r="AD35" s="80" t="s">
        <v>25</v>
      </c>
      <c r="AE35" s="92"/>
      <c r="AF35" s="92"/>
      <c r="AG35" s="82" t="s">
        <v>26</v>
      </c>
    </row>
    <row r="36" spans="2:33" ht="28.5" customHeight="1" x14ac:dyDescent="0.15">
      <c r="B36" s="146"/>
      <c r="C36" s="146"/>
      <c r="D36" s="137"/>
      <c r="E36" s="137"/>
      <c r="F36" s="137"/>
      <c r="G36" s="137"/>
      <c r="H36" s="137"/>
      <c r="I36" s="137"/>
      <c r="J36" s="35" t="s">
        <v>16</v>
      </c>
      <c r="K36" s="38" t="s">
        <v>17</v>
      </c>
      <c r="L36" s="93"/>
      <c r="M36" s="93"/>
      <c r="N36" s="93"/>
      <c r="O36" s="93"/>
      <c r="P36" s="93"/>
      <c r="Q36" s="96"/>
      <c r="R36" s="99"/>
      <c r="S36" s="58"/>
      <c r="T36" s="61"/>
      <c r="U36" s="64"/>
      <c r="V36" s="67"/>
      <c r="W36" s="77"/>
      <c r="X36" s="158"/>
      <c r="Y36" s="158"/>
      <c r="Z36" s="158"/>
      <c r="AA36" s="81"/>
      <c r="AB36" s="93"/>
      <c r="AC36" s="93"/>
      <c r="AD36" s="81"/>
      <c r="AE36" s="93"/>
      <c r="AF36" s="93"/>
      <c r="AG36" s="83"/>
    </row>
    <row r="37" spans="2:33" ht="28.5" customHeight="1" x14ac:dyDescent="0.15">
      <c r="B37" s="146"/>
      <c r="C37" s="146"/>
      <c r="D37" s="160" t="str">
        <f>PHONETIC(D38)</f>
        <v/>
      </c>
      <c r="E37" s="160"/>
      <c r="F37" s="160"/>
      <c r="G37" s="160"/>
      <c r="H37" s="160"/>
      <c r="I37" s="160"/>
      <c r="J37" s="32" t="s">
        <v>9</v>
      </c>
      <c r="K37" s="36" t="s">
        <v>10</v>
      </c>
      <c r="L37" s="91"/>
      <c r="M37" s="91" t="s">
        <v>24</v>
      </c>
      <c r="N37" s="91"/>
      <c r="O37" s="91" t="s">
        <v>25</v>
      </c>
      <c r="P37" s="91"/>
      <c r="Q37" s="94" t="s">
        <v>26</v>
      </c>
      <c r="R37" s="107" t="s">
        <v>11</v>
      </c>
      <c r="S37" s="100" t="s">
        <v>12</v>
      </c>
      <c r="T37" s="101" t="s">
        <v>13</v>
      </c>
      <c r="U37" s="102" t="s">
        <v>14</v>
      </c>
      <c r="V37" s="103" t="s">
        <v>23</v>
      </c>
      <c r="W37" s="39" t="s">
        <v>34</v>
      </c>
      <c r="X37" s="139"/>
      <c r="Y37" s="139"/>
      <c r="Z37" s="139"/>
      <c r="AA37" s="139"/>
      <c r="AB37" s="139"/>
      <c r="AC37" s="139"/>
      <c r="AD37" s="139"/>
      <c r="AE37" s="139"/>
      <c r="AF37" s="139"/>
      <c r="AG37" s="140"/>
    </row>
    <row r="38" spans="2:33" ht="27" customHeight="1" x14ac:dyDescent="0.15">
      <c r="B38" s="146"/>
      <c r="C38" s="146"/>
      <c r="D38" s="154"/>
      <c r="E38" s="154"/>
      <c r="F38" s="154"/>
      <c r="G38" s="154"/>
      <c r="H38" s="154"/>
      <c r="I38" s="154"/>
      <c r="J38" s="34" t="s">
        <v>19</v>
      </c>
      <c r="K38" s="37" t="s">
        <v>15</v>
      </c>
      <c r="L38" s="92"/>
      <c r="M38" s="92"/>
      <c r="N38" s="92"/>
      <c r="O38" s="92"/>
      <c r="P38" s="92"/>
      <c r="Q38" s="95"/>
      <c r="R38" s="98"/>
      <c r="S38" s="57"/>
      <c r="T38" s="60"/>
      <c r="U38" s="63"/>
      <c r="V38" s="66"/>
      <c r="W38" s="76" t="s">
        <v>35</v>
      </c>
      <c r="X38" s="157"/>
      <c r="Y38" s="157"/>
      <c r="Z38" s="157"/>
      <c r="AA38" s="80" t="s">
        <v>24</v>
      </c>
      <c r="AB38" s="92"/>
      <c r="AC38" s="92"/>
      <c r="AD38" s="80" t="s">
        <v>25</v>
      </c>
      <c r="AE38" s="92"/>
      <c r="AF38" s="92"/>
      <c r="AG38" s="82" t="s">
        <v>26</v>
      </c>
    </row>
    <row r="39" spans="2:33" ht="28.5" customHeight="1" x14ac:dyDescent="0.15">
      <c r="B39" s="146"/>
      <c r="C39" s="146"/>
      <c r="D39" s="137"/>
      <c r="E39" s="137"/>
      <c r="F39" s="137"/>
      <c r="G39" s="137"/>
      <c r="H39" s="137"/>
      <c r="I39" s="137"/>
      <c r="J39" s="35" t="s">
        <v>16</v>
      </c>
      <c r="K39" s="38" t="s">
        <v>17</v>
      </c>
      <c r="L39" s="93"/>
      <c r="M39" s="93"/>
      <c r="N39" s="93"/>
      <c r="O39" s="93"/>
      <c r="P39" s="93"/>
      <c r="Q39" s="96"/>
      <c r="R39" s="99"/>
      <c r="S39" s="58"/>
      <c r="T39" s="61"/>
      <c r="U39" s="64"/>
      <c r="V39" s="67"/>
      <c r="W39" s="77"/>
      <c r="X39" s="158"/>
      <c r="Y39" s="158"/>
      <c r="Z39" s="158"/>
      <c r="AA39" s="81"/>
      <c r="AB39" s="93"/>
      <c r="AC39" s="93"/>
      <c r="AD39" s="81"/>
      <c r="AE39" s="93"/>
      <c r="AF39" s="93"/>
      <c r="AG39" s="83"/>
    </row>
    <row r="40" spans="2:33" ht="28.5" customHeight="1" x14ac:dyDescent="0.15">
      <c r="B40" s="146"/>
      <c r="C40" s="146"/>
      <c r="D40" s="160" t="str">
        <f>PHONETIC(D41)</f>
        <v/>
      </c>
      <c r="E40" s="160"/>
      <c r="F40" s="160"/>
      <c r="G40" s="160"/>
      <c r="H40" s="160"/>
      <c r="I40" s="160"/>
      <c r="J40" s="32" t="s">
        <v>9</v>
      </c>
      <c r="K40" s="36" t="s">
        <v>10</v>
      </c>
      <c r="L40" s="91"/>
      <c r="M40" s="91" t="s">
        <v>24</v>
      </c>
      <c r="N40" s="91"/>
      <c r="O40" s="91" t="s">
        <v>25</v>
      </c>
      <c r="P40" s="91"/>
      <c r="Q40" s="94" t="s">
        <v>26</v>
      </c>
      <c r="R40" s="107" t="s">
        <v>11</v>
      </c>
      <c r="S40" s="100" t="s">
        <v>12</v>
      </c>
      <c r="T40" s="101" t="s">
        <v>13</v>
      </c>
      <c r="U40" s="102" t="s">
        <v>14</v>
      </c>
      <c r="V40" s="103" t="s">
        <v>23</v>
      </c>
      <c r="W40" s="39" t="s">
        <v>34</v>
      </c>
      <c r="X40" s="139"/>
      <c r="Y40" s="139"/>
      <c r="Z40" s="139"/>
      <c r="AA40" s="139"/>
      <c r="AB40" s="139"/>
      <c r="AC40" s="139"/>
      <c r="AD40" s="139"/>
      <c r="AE40" s="139"/>
      <c r="AF40" s="139"/>
      <c r="AG40" s="140"/>
    </row>
    <row r="41" spans="2:33" ht="27" customHeight="1" x14ac:dyDescent="0.15">
      <c r="B41" s="146"/>
      <c r="C41" s="146"/>
      <c r="D41" s="154"/>
      <c r="E41" s="154"/>
      <c r="F41" s="154"/>
      <c r="G41" s="154"/>
      <c r="H41" s="154"/>
      <c r="I41" s="154"/>
      <c r="J41" s="34" t="s">
        <v>19</v>
      </c>
      <c r="K41" s="37" t="s">
        <v>15</v>
      </c>
      <c r="L41" s="92"/>
      <c r="M41" s="92"/>
      <c r="N41" s="92"/>
      <c r="O41" s="92"/>
      <c r="P41" s="92"/>
      <c r="Q41" s="95"/>
      <c r="R41" s="98"/>
      <c r="S41" s="57"/>
      <c r="T41" s="60"/>
      <c r="U41" s="63"/>
      <c r="V41" s="66"/>
      <c r="W41" s="76" t="s">
        <v>35</v>
      </c>
      <c r="X41" s="157"/>
      <c r="Y41" s="157"/>
      <c r="Z41" s="157"/>
      <c r="AA41" s="80" t="s">
        <v>24</v>
      </c>
      <c r="AB41" s="92"/>
      <c r="AC41" s="92"/>
      <c r="AD41" s="80" t="s">
        <v>25</v>
      </c>
      <c r="AE41" s="92"/>
      <c r="AF41" s="92"/>
      <c r="AG41" s="82" t="s">
        <v>26</v>
      </c>
    </row>
    <row r="42" spans="2:33" ht="28.5" customHeight="1" x14ac:dyDescent="0.15">
      <c r="B42" s="146"/>
      <c r="C42" s="146"/>
      <c r="D42" s="137"/>
      <c r="E42" s="137"/>
      <c r="F42" s="137"/>
      <c r="G42" s="137"/>
      <c r="H42" s="137"/>
      <c r="I42" s="137"/>
      <c r="J42" s="35" t="s">
        <v>16</v>
      </c>
      <c r="K42" s="38" t="s">
        <v>17</v>
      </c>
      <c r="L42" s="93"/>
      <c r="M42" s="93"/>
      <c r="N42" s="93"/>
      <c r="O42" s="93"/>
      <c r="P42" s="93"/>
      <c r="Q42" s="96"/>
      <c r="R42" s="99"/>
      <c r="S42" s="58"/>
      <c r="T42" s="61"/>
      <c r="U42" s="64"/>
      <c r="V42" s="67"/>
      <c r="W42" s="77"/>
      <c r="X42" s="158"/>
      <c r="Y42" s="158"/>
      <c r="Z42" s="158"/>
      <c r="AA42" s="81"/>
      <c r="AB42" s="93"/>
      <c r="AC42" s="93"/>
      <c r="AD42" s="81"/>
      <c r="AE42" s="93"/>
      <c r="AF42" s="93"/>
      <c r="AG42" s="83"/>
    </row>
    <row r="43" spans="2:33" ht="28.5" customHeight="1" x14ac:dyDescent="0.15">
      <c r="B43" s="146"/>
      <c r="C43" s="146"/>
      <c r="D43" s="160" t="str">
        <f>PHONETIC(D44)</f>
        <v/>
      </c>
      <c r="E43" s="160"/>
      <c r="F43" s="160"/>
      <c r="G43" s="160"/>
      <c r="H43" s="160"/>
      <c r="I43" s="162"/>
      <c r="J43" s="32" t="s">
        <v>9</v>
      </c>
      <c r="K43" s="36" t="s">
        <v>10</v>
      </c>
      <c r="L43" s="91"/>
      <c r="M43" s="91" t="s">
        <v>24</v>
      </c>
      <c r="N43" s="91"/>
      <c r="O43" s="91" t="s">
        <v>25</v>
      </c>
      <c r="P43" s="91"/>
      <c r="Q43" s="94" t="s">
        <v>26</v>
      </c>
      <c r="R43" s="107" t="s">
        <v>11</v>
      </c>
      <c r="S43" s="100" t="s">
        <v>12</v>
      </c>
      <c r="T43" s="101" t="s">
        <v>13</v>
      </c>
      <c r="U43" s="102" t="s">
        <v>14</v>
      </c>
      <c r="V43" s="103" t="s">
        <v>23</v>
      </c>
      <c r="W43" s="39" t="s">
        <v>34</v>
      </c>
      <c r="X43" s="139"/>
      <c r="Y43" s="139"/>
      <c r="Z43" s="139"/>
      <c r="AA43" s="139"/>
      <c r="AB43" s="139"/>
      <c r="AC43" s="139"/>
      <c r="AD43" s="139"/>
      <c r="AE43" s="139"/>
      <c r="AF43" s="139"/>
      <c r="AG43" s="140"/>
    </row>
    <row r="44" spans="2:33" ht="27" customHeight="1" x14ac:dyDescent="0.15">
      <c r="B44" s="146"/>
      <c r="C44" s="146"/>
      <c r="D44" s="154"/>
      <c r="E44" s="154"/>
      <c r="F44" s="154"/>
      <c r="G44" s="154"/>
      <c r="H44" s="154"/>
      <c r="I44" s="163"/>
      <c r="J44" s="34" t="s">
        <v>19</v>
      </c>
      <c r="K44" s="37" t="s">
        <v>15</v>
      </c>
      <c r="L44" s="92"/>
      <c r="M44" s="92"/>
      <c r="N44" s="92"/>
      <c r="O44" s="92"/>
      <c r="P44" s="92"/>
      <c r="Q44" s="95"/>
      <c r="R44" s="98"/>
      <c r="S44" s="57"/>
      <c r="T44" s="60"/>
      <c r="U44" s="63"/>
      <c r="V44" s="66"/>
      <c r="W44" s="76" t="s">
        <v>35</v>
      </c>
      <c r="X44" s="157"/>
      <c r="Y44" s="157"/>
      <c r="Z44" s="157"/>
      <c r="AA44" s="80" t="s">
        <v>24</v>
      </c>
      <c r="AB44" s="92"/>
      <c r="AC44" s="92"/>
      <c r="AD44" s="80" t="s">
        <v>25</v>
      </c>
      <c r="AE44" s="92"/>
      <c r="AF44" s="92"/>
      <c r="AG44" s="82" t="s">
        <v>26</v>
      </c>
    </row>
    <row r="45" spans="2:33" ht="28.5" customHeight="1" x14ac:dyDescent="0.15">
      <c r="B45" s="146"/>
      <c r="C45" s="146"/>
      <c r="D45" s="164"/>
      <c r="E45" s="164"/>
      <c r="F45" s="164"/>
      <c r="G45" s="164"/>
      <c r="H45" s="164"/>
      <c r="I45" s="164"/>
      <c r="J45" s="35" t="s">
        <v>16</v>
      </c>
      <c r="K45" s="38" t="s">
        <v>17</v>
      </c>
      <c r="L45" s="93"/>
      <c r="M45" s="93"/>
      <c r="N45" s="93"/>
      <c r="O45" s="93"/>
      <c r="P45" s="93"/>
      <c r="Q45" s="96"/>
      <c r="R45" s="99"/>
      <c r="S45" s="58"/>
      <c r="T45" s="61"/>
      <c r="U45" s="64"/>
      <c r="V45" s="67"/>
      <c r="W45" s="77"/>
      <c r="X45" s="158"/>
      <c r="Y45" s="158"/>
      <c r="Z45" s="158"/>
      <c r="AA45" s="81"/>
      <c r="AB45" s="93"/>
      <c r="AC45" s="93"/>
      <c r="AD45" s="81"/>
      <c r="AE45" s="93"/>
      <c r="AF45" s="93"/>
      <c r="AG45" s="83"/>
    </row>
    <row r="46" spans="2:33" ht="28.5" customHeight="1" x14ac:dyDescent="0.15">
      <c r="B46" s="146"/>
      <c r="C46" s="146"/>
      <c r="D46" s="159" t="str">
        <f>PHONETIC(D47)</f>
        <v/>
      </c>
      <c r="E46" s="160"/>
      <c r="F46" s="160"/>
      <c r="G46" s="160"/>
      <c r="H46" s="160"/>
      <c r="I46" s="161"/>
      <c r="J46" s="32" t="s">
        <v>9</v>
      </c>
      <c r="K46" s="36" t="s">
        <v>10</v>
      </c>
      <c r="L46" s="91"/>
      <c r="M46" s="91" t="s">
        <v>24</v>
      </c>
      <c r="N46" s="91"/>
      <c r="O46" s="91" t="s">
        <v>25</v>
      </c>
      <c r="P46" s="91"/>
      <c r="Q46" s="94" t="s">
        <v>26</v>
      </c>
      <c r="R46" s="97" t="s">
        <v>11</v>
      </c>
      <c r="S46" s="56" t="s">
        <v>12</v>
      </c>
      <c r="T46" s="59" t="s">
        <v>13</v>
      </c>
      <c r="U46" s="62" t="s">
        <v>14</v>
      </c>
      <c r="V46" s="65" t="s">
        <v>23</v>
      </c>
      <c r="W46" s="39" t="s">
        <v>34</v>
      </c>
      <c r="X46" s="139"/>
      <c r="Y46" s="139"/>
      <c r="Z46" s="139"/>
      <c r="AA46" s="139"/>
      <c r="AB46" s="139"/>
      <c r="AC46" s="139"/>
      <c r="AD46" s="139"/>
      <c r="AE46" s="139"/>
      <c r="AF46" s="139"/>
      <c r="AG46" s="140"/>
    </row>
    <row r="47" spans="2:33" ht="27" customHeight="1" x14ac:dyDescent="0.15">
      <c r="B47" s="146"/>
      <c r="C47" s="146"/>
      <c r="D47" s="153"/>
      <c r="E47" s="154"/>
      <c r="F47" s="154"/>
      <c r="G47" s="154"/>
      <c r="H47" s="154"/>
      <c r="I47" s="155"/>
      <c r="J47" s="34" t="s">
        <v>18</v>
      </c>
      <c r="K47" s="37" t="s">
        <v>15</v>
      </c>
      <c r="L47" s="92"/>
      <c r="M47" s="92"/>
      <c r="N47" s="92"/>
      <c r="O47" s="92"/>
      <c r="P47" s="92"/>
      <c r="Q47" s="95"/>
      <c r="R47" s="98"/>
      <c r="S47" s="57"/>
      <c r="T47" s="60"/>
      <c r="U47" s="63"/>
      <c r="V47" s="66"/>
      <c r="W47" s="76" t="s">
        <v>35</v>
      </c>
      <c r="X47" s="157"/>
      <c r="Y47" s="157"/>
      <c r="Z47" s="157"/>
      <c r="AA47" s="80" t="s">
        <v>24</v>
      </c>
      <c r="AB47" s="92"/>
      <c r="AC47" s="92"/>
      <c r="AD47" s="80" t="s">
        <v>25</v>
      </c>
      <c r="AE47" s="92"/>
      <c r="AF47" s="92"/>
      <c r="AG47" s="82" t="s">
        <v>26</v>
      </c>
    </row>
    <row r="48" spans="2:33" ht="28.5" customHeight="1" x14ac:dyDescent="0.15">
      <c r="B48" s="146"/>
      <c r="C48" s="146"/>
      <c r="D48" s="156"/>
      <c r="E48" s="137"/>
      <c r="F48" s="137"/>
      <c r="G48" s="137"/>
      <c r="H48" s="137"/>
      <c r="I48" s="138"/>
      <c r="J48" s="35" t="s">
        <v>16</v>
      </c>
      <c r="K48" s="38" t="s">
        <v>17</v>
      </c>
      <c r="L48" s="93"/>
      <c r="M48" s="93"/>
      <c r="N48" s="93"/>
      <c r="O48" s="93"/>
      <c r="P48" s="93"/>
      <c r="Q48" s="96"/>
      <c r="R48" s="99"/>
      <c r="S48" s="58"/>
      <c r="T48" s="61"/>
      <c r="U48" s="64"/>
      <c r="V48" s="67"/>
      <c r="W48" s="77"/>
      <c r="X48" s="158"/>
      <c r="Y48" s="158"/>
      <c r="Z48" s="158"/>
      <c r="AA48" s="81"/>
      <c r="AB48" s="93"/>
      <c r="AC48" s="93"/>
      <c r="AD48" s="81"/>
      <c r="AE48" s="93"/>
      <c r="AF48" s="93"/>
      <c r="AG48" s="83"/>
    </row>
    <row r="49" spans="2:33" ht="28.5" customHeight="1" x14ac:dyDescent="0.15">
      <c r="B49" s="146"/>
      <c r="C49" s="146"/>
      <c r="D49" s="160" t="str">
        <f>PHONETIC(D50)</f>
        <v/>
      </c>
      <c r="E49" s="160"/>
      <c r="F49" s="160"/>
      <c r="G49" s="160"/>
      <c r="H49" s="160"/>
      <c r="I49" s="160"/>
      <c r="J49" s="32" t="s">
        <v>9</v>
      </c>
      <c r="K49" s="36" t="s">
        <v>10</v>
      </c>
      <c r="L49" s="91"/>
      <c r="M49" s="91" t="s">
        <v>24</v>
      </c>
      <c r="N49" s="91"/>
      <c r="O49" s="91" t="s">
        <v>25</v>
      </c>
      <c r="P49" s="91"/>
      <c r="Q49" s="94" t="s">
        <v>26</v>
      </c>
      <c r="R49" s="107" t="s">
        <v>11</v>
      </c>
      <c r="S49" s="100" t="s">
        <v>12</v>
      </c>
      <c r="T49" s="101" t="s">
        <v>13</v>
      </c>
      <c r="U49" s="102" t="s">
        <v>14</v>
      </c>
      <c r="V49" s="103" t="s">
        <v>23</v>
      </c>
      <c r="W49" s="39" t="s">
        <v>34</v>
      </c>
      <c r="X49" s="139"/>
      <c r="Y49" s="139"/>
      <c r="Z49" s="139"/>
      <c r="AA49" s="139"/>
      <c r="AB49" s="139"/>
      <c r="AC49" s="139"/>
      <c r="AD49" s="139"/>
      <c r="AE49" s="139"/>
      <c r="AF49" s="139"/>
      <c r="AG49" s="140"/>
    </row>
    <row r="50" spans="2:33" ht="27" customHeight="1" x14ac:dyDescent="0.15">
      <c r="B50" s="146"/>
      <c r="C50" s="146"/>
      <c r="D50" s="154"/>
      <c r="E50" s="154"/>
      <c r="F50" s="154"/>
      <c r="G50" s="154"/>
      <c r="H50" s="154"/>
      <c r="I50" s="154"/>
      <c r="J50" s="34" t="s">
        <v>15</v>
      </c>
      <c r="K50" s="37" t="s">
        <v>15</v>
      </c>
      <c r="L50" s="92"/>
      <c r="M50" s="92"/>
      <c r="N50" s="92"/>
      <c r="O50" s="92"/>
      <c r="P50" s="92"/>
      <c r="Q50" s="95"/>
      <c r="R50" s="98"/>
      <c r="S50" s="57"/>
      <c r="T50" s="60"/>
      <c r="U50" s="63"/>
      <c r="V50" s="66"/>
      <c r="W50" s="76" t="s">
        <v>35</v>
      </c>
      <c r="X50" s="157"/>
      <c r="Y50" s="157"/>
      <c r="Z50" s="157"/>
      <c r="AA50" s="80" t="s">
        <v>24</v>
      </c>
      <c r="AB50" s="92"/>
      <c r="AC50" s="92"/>
      <c r="AD50" s="80" t="s">
        <v>25</v>
      </c>
      <c r="AE50" s="92"/>
      <c r="AF50" s="92"/>
      <c r="AG50" s="82" t="s">
        <v>26</v>
      </c>
    </row>
    <row r="51" spans="2:33" ht="28.5" customHeight="1" x14ac:dyDescent="0.15">
      <c r="B51" s="146"/>
      <c r="C51" s="146"/>
      <c r="D51" s="137"/>
      <c r="E51" s="137"/>
      <c r="F51" s="137"/>
      <c r="G51" s="137"/>
      <c r="H51" s="137"/>
      <c r="I51" s="137"/>
      <c r="J51" s="35" t="s">
        <v>16</v>
      </c>
      <c r="K51" s="38" t="s">
        <v>17</v>
      </c>
      <c r="L51" s="93"/>
      <c r="M51" s="93"/>
      <c r="N51" s="93"/>
      <c r="O51" s="93"/>
      <c r="P51" s="93"/>
      <c r="Q51" s="96"/>
      <c r="R51" s="99"/>
      <c r="S51" s="58"/>
      <c r="T51" s="61"/>
      <c r="U51" s="64"/>
      <c r="V51" s="67"/>
      <c r="W51" s="77"/>
      <c r="X51" s="158"/>
      <c r="Y51" s="158"/>
      <c r="Z51" s="158"/>
      <c r="AA51" s="81"/>
      <c r="AB51" s="93"/>
      <c r="AC51" s="93"/>
      <c r="AD51" s="81"/>
      <c r="AE51" s="93"/>
      <c r="AF51" s="93"/>
      <c r="AG51" s="83"/>
    </row>
    <row r="52" spans="2:33" ht="28.5" customHeight="1" x14ac:dyDescent="0.15">
      <c r="B52" s="146"/>
      <c r="C52" s="146"/>
      <c r="D52" s="160" t="str">
        <f>PHONETIC(D53)</f>
        <v/>
      </c>
      <c r="E52" s="160"/>
      <c r="F52" s="160"/>
      <c r="G52" s="160"/>
      <c r="H52" s="160"/>
      <c r="I52" s="160"/>
      <c r="J52" s="32" t="s">
        <v>9</v>
      </c>
      <c r="K52" s="36" t="s">
        <v>10</v>
      </c>
      <c r="L52" s="91"/>
      <c r="M52" s="91" t="s">
        <v>24</v>
      </c>
      <c r="N52" s="91"/>
      <c r="O52" s="91" t="s">
        <v>25</v>
      </c>
      <c r="P52" s="91"/>
      <c r="Q52" s="94" t="s">
        <v>26</v>
      </c>
      <c r="R52" s="107" t="s">
        <v>11</v>
      </c>
      <c r="S52" s="100" t="s">
        <v>12</v>
      </c>
      <c r="T52" s="101" t="s">
        <v>13</v>
      </c>
      <c r="U52" s="102" t="s">
        <v>14</v>
      </c>
      <c r="V52" s="103" t="s">
        <v>23</v>
      </c>
      <c r="W52" s="39" t="s">
        <v>34</v>
      </c>
      <c r="X52" s="139"/>
      <c r="Y52" s="139"/>
      <c r="Z52" s="139"/>
      <c r="AA52" s="139"/>
      <c r="AB52" s="139"/>
      <c r="AC52" s="139"/>
      <c r="AD52" s="139"/>
      <c r="AE52" s="139"/>
      <c r="AF52" s="139"/>
      <c r="AG52" s="140"/>
    </row>
    <row r="53" spans="2:33" ht="27" customHeight="1" x14ac:dyDescent="0.15">
      <c r="B53" s="146"/>
      <c r="C53" s="146"/>
      <c r="D53" s="154"/>
      <c r="E53" s="154"/>
      <c r="F53" s="154"/>
      <c r="G53" s="154"/>
      <c r="H53" s="154"/>
      <c r="I53" s="154"/>
      <c r="J53" s="34" t="s">
        <v>15</v>
      </c>
      <c r="K53" s="37" t="s">
        <v>15</v>
      </c>
      <c r="L53" s="92"/>
      <c r="M53" s="92"/>
      <c r="N53" s="92"/>
      <c r="O53" s="92"/>
      <c r="P53" s="92"/>
      <c r="Q53" s="95"/>
      <c r="R53" s="98"/>
      <c r="S53" s="57"/>
      <c r="T53" s="60"/>
      <c r="U53" s="63"/>
      <c r="V53" s="66"/>
      <c r="W53" s="76" t="s">
        <v>35</v>
      </c>
      <c r="X53" s="157"/>
      <c r="Y53" s="157"/>
      <c r="Z53" s="157"/>
      <c r="AA53" s="80" t="s">
        <v>24</v>
      </c>
      <c r="AB53" s="92"/>
      <c r="AC53" s="92"/>
      <c r="AD53" s="80" t="s">
        <v>25</v>
      </c>
      <c r="AE53" s="92"/>
      <c r="AF53" s="92"/>
      <c r="AG53" s="82" t="s">
        <v>26</v>
      </c>
    </row>
    <row r="54" spans="2:33" ht="28.5" customHeight="1" x14ac:dyDescent="0.15">
      <c r="B54" s="146"/>
      <c r="C54" s="146"/>
      <c r="D54" s="137"/>
      <c r="E54" s="137"/>
      <c r="F54" s="137"/>
      <c r="G54" s="137"/>
      <c r="H54" s="137"/>
      <c r="I54" s="137"/>
      <c r="J54" s="35" t="s">
        <v>16</v>
      </c>
      <c r="K54" s="38" t="s">
        <v>17</v>
      </c>
      <c r="L54" s="93"/>
      <c r="M54" s="93"/>
      <c r="N54" s="93"/>
      <c r="O54" s="93"/>
      <c r="P54" s="93"/>
      <c r="Q54" s="96"/>
      <c r="R54" s="99"/>
      <c r="S54" s="58"/>
      <c r="T54" s="61"/>
      <c r="U54" s="64"/>
      <c r="V54" s="67"/>
      <c r="W54" s="77"/>
      <c r="X54" s="158"/>
      <c r="Y54" s="158"/>
      <c r="Z54" s="158"/>
      <c r="AA54" s="81"/>
      <c r="AB54" s="93"/>
      <c r="AC54" s="93"/>
      <c r="AD54" s="81"/>
      <c r="AE54" s="93"/>
      <c r="AF54" s="93"/>
      <c r="AG54" s="83"/>
    </row>
    <row r="55" spans="2:33" ht="28.5" customHeight="1" x14ac:dyDescent="0.15">
      <c r="B55" s="146"/>
      <c r="C55" s="146"/>
      <c r="D55" s="160" t="str">
        <f>PHONETIC(D56)</f>
        <v/>
      </c>
      <c r="E55" s="160"/>
      <c r="F55" s="160"/>
      <c r="G55" s="160"/>
      <c r="H55" s="160"/>
      <c r="I55" s="160"/>
      <c r="J55" s="32" t="s">
        <v>9</v>
      </c>
      <c r="K55" s="36" t="s">
        <v>10</v>
      </c>
      <c r="L55" s="91"/>
      <c r="M55" s="91" t="s">
        <v>24</v>
      </c>
      <c r="N55" s="91"/>
      <c r="O55" s="91" t="s">
        <v>25</v>
      </c>
      <c r="P55" s="91"/>
      <c r="Q55" s="94" t="s">
        <v>26</v>
      </c>
      <c r="R55" s="107" t="s">
        <v>11</v>
      </c>
      <c r="S55" s="100" t="s">
        <v>12</v>
      </c>
      <c r="T55" s="101" t="s">
        <v>13</v>
      </c>
      <c r="U55" s="102" t="s">
        <v>14</v>
      </c>
      <c r="V55" s="103" t="s">
        <v>23</v>
      </c>
      <c r="W55" s="39" t="s">
        <v>34</v>
      </c>
      <c r="X55" s="139"/>
      <c r="Y55" s="139"/>
      <c r="Z55" s="139"/>
      <c r="AA55" s="139"/>
      <c r="AB55" s="139"/>
      <c r="AC55" s="139"/>
      <c r="AD55" s="139"/>
      <c r="AE55" s="139"/>
      <c r="AF55" s="139"/>
      <c r="AG55" s="140"/>
    </row>
    <row r="56" spans="2:33" ht="27" customHeight="1" x14ac:dyDescent="0.15">
      <c r="B56" s="146"/>
      <c r="C56" s="146"/>
      <c r="D56" s="154"/>
      <c r="E56" s="154"/>
      <c r="F56" s="154"/>
      <c r="G56" s="154"/>
      <c r="H56" s="154"/>
      <c r="I56" s="154"/>
      <c r="J56" s="34" t="s">
        <v>15</v>
      </c>
      <c r="K56" s="37" t="s">
        <v>15</v>
      </c>
      <c r="L56" s="92"/>
      <c r="M56" s="92"/>
      <c r="N56" s="92"/>
      <c r="O56" s="92"/>
      <c r="P56" s="92"/>
      <c r="Q56" s="95"/>
      <c r="R56" s="98"/>
      <c r="S56" s="57"/>
      <c r="T56" s="60"/>
      <c r="U56" s="63"/>
      <c r="V56" s="66"/>
      <c r="W56" s="76" t="s">
        <v>35</v>
      </c>
      <c r="X56" s="157"/>
      <c r="Y56" s="157"/>
      <c r="Z56" s="157"/>
      <c r="AA56" s="80" t="s">
        <v>24</v>
      </c>
      <c r="AB56" s="92"/>
      <c r="AC56" s="92"/>
      <c r="AD56" s="80" t="s">
        <v>25</v>
      </c>
      <c r="AE56" s="92"/>
      <c r="AF56" s="92"/>
      <c r="AG56" s="82" t="s">
        <v>26</v>
      </c>
    </row>
    <row r="57" spans="2:33" ht="28.5" customHeight="1" x14ac:dyDescent="0.15">
      <c r="B57" s="146"/>
      <c r="C57" s="146"/>
      <c r="D57" s="137"/>
      <c r="E57" s="137"/>
      <c r="F57" s="137"/>
      <c r="G57" s="137"/>
      <c r="H57" s="137"/>
      <c r="I57" s="137"/>
      <c r="J57" s="35" t="s">
        <v>16</v>
      </c>
      <c r="K57" s="38" t="s">
        <v>17</v>
      </c>
      <c r="L57" s="93"/>
      <c r="M57" s="93"/>
      <c r="N57" s="93"/>
      <c r="O57" s="93"/>
      <c r="P57" s="93"/>
      <c r="Q57" s="96"/>
      <c r="R57" s="99"/>
      <c r="S57" s="58"/>
      <c r="T57" s="61"/>
      <c r="U57" s="64"/>
      <c r="V57" s="67"/>
      <c r="W57" s="77"/>
      <c r="X57" s="158"/>
      <c r="Y57" s="158"/>
      <c r="Z57" s="158"/>
      <c r="AA57" s="81"/>
      <c r="AB57" s="93"/>
      <c r="AC57" s="93"/>
      <c r="AD57" s="81"/>
      <c r="AE57" s="93"/>
      <c r="AF57" s="93"/>
      <c r="AG57" s="83"/>
    </row>
    <row r="58" spans="2:33" ht="28.5" customHeight="1" x14ac:dyDescent="0.15">
      <c r="B58" s="146"/>
      <c r="C58" s="146"/>
      <c r="D58" s="160" t="str">
        <f>PHONETIC(D59)</f>
        <v/>
      </c>
      <c r="E58" s="160"/>
      <c r="F58" s="160"/>
      <c r="G58" s="160"/>
      <c r="H58" s="160"/>
      <c r="I58" s="162"/>
      <c r="J58" s="32" t="s">
        <v>9</v>
      </c>
      <c r="K58" s="36" t="s">
        <v>10</v>
      </c>
      <c r="L58" s="91"/>
      <c r="M58" s="91" t="s">
        <v>24</v>
      </c>
      <c r="N58" s="91"/>
      <c r="O58" s="91" t="s">
        <v>25</v>
      </c>
      <c r="P58" s="91"/>
      <c r="Q58" s="94" t="s">
        <v>26</v>
      </c>
      <c r="R58" s="107" t="s">
        <v>11</v>
      </c>
      <c r="S58" s="100" t="s">
        <v>12</v>
      </c>
      <c r="T58" s="101" t="s">
        <v>13</v>
      </c>
      <c r="U58" s="102" t="s">
        <v>14</v>
      </c>
      <c r="V58" s="103" t="s">
        <v>23</v>
      </c>
      <c r="W58" s="39" t="s">
        <v>34</v>
      </c>
      <c r="X58" s="139"/>
      <c r="Y58" s="139"/>
      <c r="Z58" s="139"/>
      <c r="AA58" s="139"/>
      <c r="AB58" s="139"/>
      <c r="AC58" s="139"/>
      <c r="AD58" s="139"/>
      <c r="AE58" s="139"/>
      <c r="AF58" s="139"/>
      <c r="AG58" s="140"/>
    </row>
    <row r="59" spans="2:33" ht="27" customHeight="1" x14ac:dyDescent="0.15">
      <c r="B59" s="146"/>
      <c r="C59" s="146"/>
      <c r="D59" s="154"/>
      <c r="E59" s="154"/>
      <c r="F59" s="154"/>
      <c r="G59" s="154"/>
      <c r="H59" s="154"/>
      <c r="I59" s="163"/>
      <c r="J59" s="34" t="s">
        <v>15</v>
      </c>
      <c r="K59" s="37" t="s">
        <v>15</v>
      </c>
      <c r="L59" s="92"/>
      <c r="M59" s="92"/>
      <c r="N59" s="92"/>
      <c r="O59" s="92"/>
      <c r="P59" s="92"/>
      <c r="Q59" s="95"/>
      <c r="R59" s="98"/>
      <c r="S59" s="57"/>
      <c r="T59" s="60"/>
      <c r="U59" s="63"/>
      <c r="V59" s="66"/>
      <c r="W59" s="76" t="s">
        <v>35</v>
      </c>
      <c r="X59" s="157"/>
      <c r="Y59" s="157"/>
      <c r="Z59" s="157"/>
      <c r="AA59" s="80" t="s">
        <v>24</v>
      </c>
      <c r="AB59" s="92"/>
      <c r="AC59" s="92"/>
      <c r="AD59" s="80" t="s">
        <v>25</v>
      </c>
      <c r="AE59" s="92"/>
      <c r="AF59" s="92"/>
      <c r="AG59" s="82" t="s">
        <v>26</v>
      </c>
    </row>
    <row r="60" spans="2:33" ht="28.5" customHeight="1" x14ac:dyDescent="0.15">
      <c r="B60" s="146"/>
      <c r="C60" s="146"/>
      <c r="D60" s="164"/>
      <c r="E60" s="164"/>
      <c r="F60" s="164"/>
      <c r="G60" s="164"/>
      <c r="H60" s="164"/>
      <c r="I60" s="164"/>
      <c r="J60" s="35" t="s">
        <v>16</v>
      </c>
      <c r="K60" s="38" t="s">
        <v>17</v>
      </c>
      <c r="L60" s="93"/>
      <c r="M60" s="93"/>
      <c r="N60" s="93"/>
      <c r="O60" s="93"/>
      <c r="P60" s="93"/>
      <c r="Q60" s="96"/>
      <c r="R60" s="99"/>
      <c r="S60" s="58"/>
      <c r="T60" s="61"/>
      <c r="U60" s="64"/>
      <c r="V60" s="67"/>
      <c r="W60" s="77"/>
      <c r="X60" s="158"/>
      <c r="Y60" s="158"/>
      <c r="Z60" s="158"/>
      <c r="AA60" s="81"/>
      <c r="AB60" s="93"/>
      <c r="AC60" s="93"/>
      <c r="AD60" s="81"/>
      <c r="AE60" s="93"/>
      <c r="AF60" s="93"/>
      <c r="AG60" s="83"/>
    </row>
    <row r="61" spans="2:33" ht="28.5" customHeight="1" x14ac:dyDescent="0.15">
      <c r="B61" s="146"/>
      <c r="C61" s="146"/>
      <c r="D61" s="159" t="str">
        <f>PHONETIC(D62)</f>
        <v/>
      </c>
      <c r="E61" s="160"/>
      <c r="F61" s="160"/>
      <c r="G61" s="160"/>
      <c r="H61" s="160"/>
      <c r="I61" s="161"/>
      <c r="J61" s="32" t="s">
        <v>9</v>
      </c>
      <c r="K61" s="36" t="s">
        <v>10</v>
      </c>
      <c r="L61" s="91"/>
      <c r="M61" s="91" t="s">
        <v>24</v>
      </c>
      <c r="N61" s="91"/>
      <c r="O61" s="91" t="s">
        <v>25</v>
      </c>
      <c r="P61" s="91"/>
      <c r="Q61" s="94" t="s">
        <v>26</v>
      </c>
      <c r="R61" s="97" t="s">
        <v>11</v>
      </c>
      <c r="S61" s="56" t="s">
        <v>12</v>
      </c>
      <c r="T61" s="59" t="s">
        <v>13</v>
      </c>
      <c r="U61" s="62" t="s">
        <v>14</v>
      </c>
      <c r="V61" s="65" t="s">
        <v>23</v>
      </c>
      <c r="W61" s="39" t="s">
        <v>34</v>
      </c>
      <c r="X61" s="139"/>
      <c r="Y61" s="139"/>
      <c r="Z61" s="139"/>
      <c r="AA61" s="139"/>
      <c r="AB61" s="139"/>
      <c r="AC61" s="139"/>
      <c r="AD61" s="139"/>
      <c r="AE61" s="139"/>
      <c r="AF61" s="139"/>
      <c r="AG61" s="140"/>
    </row>
    <row r="62" spans="2:33" ht="27" customHeight="1" x14ac:dyDescent="0.15">
      <c r="B62" s="146"/>
      <c r="C62" s="146"/>
      <c r="D62" s="153"/>
      <c r="E62" s="154"/>
      <c r="F62" s="154"/>
      <c r="G62" s="154"/>
      <c r="H62" s="154"/>
      <c r="I62" s="155"/>
      <c r="J62" s="34" t="s">
        <v>15</v>
      </c>
      <c r="K62" s="37" t="s">
        <v>15</v>
      </c>
      <c r="L62" s="92"/>
      <c r="M62" s="92"/>
      <c r="N62" s="92"/>
      <c r="O62" s="92"/>
      <c r="P62" s="92"/>
      <c r="Q62" s="95"/>
      <c r="R62" s="98"/>
      <c r="S62" s="57"/>
      <c r="T62" s="60"/>
      <c r="U62" s="63"/>
      <c r="V62" s="66"/>
      <c r="W62" s="76" t="s">
        <v>35</v>
      </c>
      <c r="X62" s="157"/>
      <c r="Y62" s="157"/>
      <c r="Z62" s="157"/>
      <c r="AA62" s="80" t="s">
        <v>24</v>
      </c>
      <c r="AB62" s="92"/>
      <c r="AC62" s="92"/>
      <c r="AD62" s="80" t="s">
        <v>25</v>
      </c>
      <c r="AE62" s="92"/>
      <c r="AF62" s="92"/>
      <c r="AG62" s="82" t="s">
        <v>26</v>
      </c>
    </row>
    <row r="63" spans="2:33" ht="28.5" customHeight="1" x14ac:dyDescent="0.15">
      <c r="B63" s="146"/>
      <c r="C63" s="146"/>
      <c r="D63" s="156"/>
      <c r="E63" s="137"/>
      <c r="F63" s="137"/>
      <c r="G63" s="137"/>
      <c r="H63" s="137"/>
      <c r="I63" s="138"/>
      <c r="J63" s="35" t="s">
        <v>16</v>
      </c>
      <c r="K63" s="38" t="s">
        <v>17</v>
      </c>
      <c r="L63" s="93"/>
      <c r="M63" s="93"/>
      <c r="N63" s="93"/>
      <c r="O63" s="93"/>
      <c r="P63" s="93"/>
      <c r="Q63" s="96"/>
      <c r="R63" s="99"/>
      <c r="S63" s="58"/>
      <c r="T63" s="61"/>
      <c r="U63" s="64"/>
      <c r="V63" s="67"/>
      <c r="W63" s="77"/>
      <c r="X63" s="158"/>
      <c r="Y63" s="158"/>
      <c r="Z63" s="158"/>
      <c r="AA63" s="81"/>
      <c r="AB63" s="93"/>
      <c r="AC63" s="93"/>
      <c r="AD63" s="81"/>
      <c r="AE63" s="93"/>
      <c r="AF63" s="93"/>
      <c r="AG63" s="83"/>
    </row>
  </sheetData>
  <mergeCells count="351">
    <mergeCell ref="B31:C33"/>
    <mergeCell ref="D31:I31"/>
    <mergeCell ref="Q31:Q33"/>
    <mergeCell ref="R31:R33"/>
    <mergeCell ref="S31:S33"/>
    <mergeCell ref="T31:T33"/>
    <mergeCell ref="U31:U33"/>
    <mergeCell ref="D32:I33"/>
    <mergeCell ref="U25:U27"/>
    <mergeCell ref="D26:I27"/>
    <mergeCell ref="T25:T27"/>
    <mergeCell ref="B28:C30"/>
    <mergeCell ref="B25:C27"/>
    <mergeCell ref="D25:I25"/>
    <mergeCell ref="Q25:Q27"/>
    <mergeCell ref="O31:O33"/>
    <mergeCell ref="P31:P33"/>
    <mergeCell ref="R25:R27"/>
    <mergeCell ref="S25:S27"/>
    <mergeCell ref="L25:L27"/>
    <mergeCell ref="M25:M27"/>
    <mergeCell ref="N25:N27"/>
    <mergeCell ref="O25:O27"/>
    <mergeCell ref="P25:P27"/>
    <mergeCell ref="B34:C36"/>
    <mergeCell ref="D34:I34"/>
    <mergeCell ref="Q34:Q36"/>
    <mergeCell ref="R34:R36"/>
    <mergeCell ref="S34:S36"/>
    <mergeCell ref="T34:T36"/>
    <mergeCell ref="U34:U36"/>
    <mergeCell ref="V34:V36"/>
    <mergeCell ref="D35:I36"/>
    <mergeCell ref="L34:L36"/>
    <mergeCell ref="M34:M36"/>
    <mergeCell ref="N34:N36"/>
    <mergeCell ref="O34:O36"/>
    <mergeCell ref="P34:P36"/>
    <mergeCell ref="AD23:AD24"/>
    <mergeCell ref="AG23:AG24"/>
    <mergeCell ref="W20:W21"/>
    <mergeCell ref="AA20:AA21"/>
    <mergeCell ref="AD20:AD21"/>
    <mergeCell ref="X23:Z24"/>
    <mergeCell ref="AB23:AC24"/>
    <mergeCell ref="AE23:AF24"/>
    <mergeCell ref="X22:AG22"/>
    <mergeCell ref="AE20:AF21"/>
    <mergeCell ref="AB20:AC21"/>
    <mergeCell ref="T46:T48"/>
    <mergeCell ref="U46:U48"/>
    <mergeCell ref="V46:V48"/>
    <mergeCell ref="D47:I48"/>
    <mergeCell ref="U43:U45"/>
    <mergeCell ref="V43:V45"/>
    <mergeCell ref="D44:I45"/>
    <mergeCell ref="T43:T45"/>
    <mergeCell ref="T28:T30"/>
    <mergeCell ref="U28:U30"/>
    <mergeCell ref="V28:V30"/>
    <mergeCell ref="D29:I30"/>
    <mergeCell ref="D28:I28"/>
    <mergeCell ref="Q28:Q30"/>
    <mergeCell ref="R28:R30"/>
    <mergeCell ref="S28:S30"/>
    <mergeCell ref="L31:L33"/>
    <mergeCell ref="M31:M33"/>
    <mergeCell ref="N31:N33"/>
    <mergeCell ref="V31:V33"/>
    <mergeCell ref="T40:T42"/>
    <mergeCell ref="U40:U42"/>
    <mergeCell ref="V40:V42"/>
    <mergeCell ref="D41:I42"/>
    <mergeCell ref="X43:AG43"/>
    <mergeCell ref="W44:W45"/>
    <mergeCell ref="AA44:AA45"/>
    <mergeCell ref="AD44:AD45"/>
    <mergeCell ref="AG44:AG45"/>
    <mergeCell ref="W47:W48"/>
    <mergeCell ref="AA47:AA48"/>
    <mergeCell ref="AD47:AD48"/>
    <mergeCell ref="AG47:AG48"/>
    <mergeCell ref="X44:Z45"/>
    <mergeCell ref="AB44:AC45"/>
    <mergeCell ref="AE44:AF45"/>
    <mergeCell ref="X46:AG46"/>
    <mergeCell ref="X47:Z48"/>
    <mergeCell ref="AB47:AC48"/>
    <mergeCell ref="AE47:AF48"/>
    <mergeCell ref="U37:U39"/>
    <mergeCell ref="V37:V39"/>
    <mergeCell ref="D38:I39"/>
    <mergeCell ref="T37:T39"/>
    <mergeCell ref="AG38:AG39"/>
    <mergeCell ref="W41:W42"/>
    <mergeCell ref="AA41:AA42"/>
    <mergeCell ref="AD41:AD42"/>
    <mergeCell ref="AG41:AG42"/>
    <mergeCell ref="X40:AG40"/>
    <mergeCell ref="X41:Z42"/>
    <mergeCell ref="AB41:AC42"/>
    <mergeCell ref="AE41:AF42"/>
    <mergeCell ref="X37:AG37"/>
    <mergeCell ref="X38:Z39"/>
    <mergeCell ref="AB38:AC39"/>
    <mergeCell ref="AE38:AF39"/>
    <mergeCell ref="B46:C48"/>
    <mergeCell ref="D46:I46"/>
    <mergeCell ref="Q46:Q48"/>
    <mergeCell ref="R46:R48"/>
    <mergeCell ref="S46:S48"/>
    <mergeCell ref="B43:C45"/>
    <mergeCell ref="D43:I43"/>
    <mergeCell ref="Q43:Q45"/>
    <mergeCell ref="R43:R45"/>
    <mergeCell ref="S43:S45"/>
    <mergeCell ref="L43:L45"/>
    <mergeCell ref="M43:M45"/>
    <mergeCell ref="N43:N45"/>
    <mergeCell ref="O43:O45"/>
    <mergeCell ref="P43:P45"/>
    <mergeCell ref="L46:L48"/>
    <mergeCell ref="M46:M48"/>
    <mergeCell ref="N46:N48"/>
    <mergeCell ref="O46:O48"/>
    <mergeCell ref="P46:P48"/>
    <mergeCell ref="B40:C42"/>
    <mergeCell ref="D40:I40"/>
    <mergeCell ref="Q40:Q42"/>
    <mergeCell ref="R40:R42"/>
    <mergeCell ref="S40:S42"/>
    <mergeCell ref="B37:C39"/>
    <mergeCell ref="D37:I37"/>
    <mergeCell ref="Q37:Q39"/>
    <mergeCell ref="R37:R39"/>
    <mergeCell ref="S37:S39"/>
    <mergeCell ref="L40:L42"/>
    <mergeCell ref="M40:M42"/>
    <mergeCell ref="N40:N42"/>
    <mergeCell ref="O40:O42"/>
    <mergeCell ref="P40:P42"/>
    <mergeCell ref="L37:L39"/>
    <mergeCell ref="M37:M39"/>
    <mergeCell ref="N37:N39"/>
    <mergeCell ref="O37:O39"/>
    <mergeCell ref="P37:P39"/>
    <mergeCell ref="AS1:AT1"/>
    <mergeCell ref="B22:C24"/>
    <mergeCell ref="D22:I22"/>
    <mergeCell ref="Q22:Q24"/>
    <mergeCell ref="R22:R24"/>
    <mergeCell ref="S22:S24"/>
    <mergeCell ref="B19:C21"/>
    <mergeCell ref="D19:I19"/>
    <mergeCell ref="N19:N21"/>
    <mergeCell ref="R19:R21"/>
    <mergeCell ref="S19:S21"/>
    <mergeCell ref="T22:T24"/>
    <mergeCell ref="U22:U24"/>
    <mergeCell ref="V22:V24"/>
    <mergeCell ref="D23:I24"/>
    <mergeCell ref="U19:U21"/>
    <mergeCell ref="V19:V21"/>
    <mergeCell ref="D20:I21"/>
    <mergeCell ref="T19:T21"/>
    <mergeCell ref="B18:C18"/>
    <mergeCell ref="L19:L21"/>
    <mergeCell ref="O19:O21"/>
    <mergeCell ref="P19:P21"/>
    <mergeCell ref="Q19:Q21"/>
    <mergeCell ref="B1:C1"/>
    <mergeCell ref="D17:I17"/>
    <mergeCell ref="K17:Q18"/>
    <mergeCell ref="M19:M21"/>
    <mergeCell ref="D10:E10"/>
    <mergeCell ref="D11:E11"/>
    <mergeCell ref="F9:Q9"/>
    <mergeCell ref="F10:Q10"/>
    <mergeCell ref="F11:Q11"/>
    <mergeCell ref="D7:Q8"/>
    <mergeCell ref="D5:Q6"/>
    <mergeCell ref="B17:C17"/>
    <mergeCell ref="R17:S18"/>
    <mergeCell ref="T17:V18"/>
    <mergeCell ref="D18:I18"/>
    <mergeCell ref="AA15:AG16"/>
    <mergeCell ref="AA14:AG14"/>
    <mergeCell ref="W14:Z14"/>
    <mergeCell ref="W15:Z16"/>
    <mergeCell ref="L28:L30"/>
    <mergeCell ref="M28:M30"/>
    <mergeCell ref="N28:N30"/>
    <mergeCell ref="O28:O30"/>
    <mergeCell ref="P28:P30"/>
    <mergeCell ref="L22:L24"/>
    <mergeCell ref="M22:M24"/>
    <mergeCell ref="N22:N24"/>
    <mergeCell ref="O22:O24"/>
    <mergeCell ref="P22:P24"/>
    <mergeCell ref="V25:V27"/>
    <mergeCell ref="W17:AG18"/>
    <mergeCell ref="X19:AG19"/>
    <mergeCell ref="X20:Z21"/>
    <mergeCell ref="AG20:AG21"/>
    <mergeCell ref="W23:W24"/>
    <mergeCell ref="AA23:AA24"/>
    <mergeCell ref="W35:W36"/>
    <mergeCell ref="AA35:AA36"/>
    <mergeCell ref="AD35:AD36"/>
    <mergeCell ref="AG35:AG36"/>
    <mergeCell ref="W38:W39"/>
    <mergeCell ref="AA38:AA39"/>
    <mergeCell ref="AD38:AD39"/>
    <mergeCell ref="W26:W27"/>
    <mergeCell ref="AA26:AA27"/>
    <mergeCell ref="AD26:AD27"/>
    <mergeCell ref="AG26:AG27"/>
    <mergeCell ref="W29:W30"/>
    <mergeCell ref="AA29:AA30"/>
    <mergeCell ref="AD29:AD30"/>
    <mergeCell ref="AG29:AG30"/>
    <mergeCell ref="W32:W33"/>
    <mergeCell ref="AA32:AA33"/>
    <mergeCell ref="AD32:AD33"/>
    <mergeCell ref="AG32:AG33"/>
    <mergeCell ref="AE32:AF33"/>
    <mergeCell ref="X34:AG34"/>
    <mergeCell ref="X35:Z36"/>
    <mergeCell ref="AB35:AC36"/>
    <mergeCell ref="AE35:AF36"/>
    <mergeCell ref="X32:Z33"/>
    <mergeCell ref="AB32:AC33"/>
    <mergeCell ref="X25:AG25"/>
    <mergeCell ref="X26:Z27"/>
    <mergeCell ref="AB26:AC27"/>
    <mergeCell ref="AE26:AF27"/>
    <mergeCell ref="X28:AG28"/>
    <mergeCell ref="X29:Z30"/>
    <mergeCell ref="AB29:AC30"/>
    <mergeCell ref="AE29:AF30"/>
    <mergeCell ref="X31:AG31"/>
    <mergeCell ref="B49:C51"/>
    <mergeCell ref="D49:I49"/>
    <mergeCell ref="L49:L51"/>
    <mergeCell ref="M49:M51"/>
    <mergeCell ref="N49:N51"/>
    <mergeCell ref="O49:O51"/>
    <mergeCell ref="P49:P51"/>
    <mergeCell ref="Q49:Q51"/>
    <mergeCell ref="R49:R51"/>
    <mergeCell ref="S49:S51"/>
    <mergeCell ref="T49:T51"/>
    <mergeCell ref="U49:U51"/>
    <mergeCell ref="V49:V51"/>
    <mergeCell ref="X49:AG49"/>
    <mergeCell ref="D50:I51"/>
    <mergeCell ref="W50:W51"/>
    <mergeCell ref="X50:Z51"/>
    <mergeCell ref="AA50:AA51"/>
    <mergeCell ref="AB50:AC51"/>
    <mergeCell ref="AD50:AD51"/>
    <mergeCell ref="AE50:AF51"/>
    <mergeCell ref="AG50:AG51"/>
    <mergeCell ref="B52:C54"/>
    <mergeCell ref="D52:I52"/>
    <mergeCell ref="L52:L54"/>
    <mergeCell ref="M52:M54"/>
    <mergeCell ref="N52:N54"/>
    <mergeCell ref="O52:O54"/>
    <mergeCell ref="P52:P54"/>
    <mergeCell ref="Q52:Q54"/>
    <mergeCell ref="R52:R54"/>
    <mergeCell ref="S52:S54"/>
    <mergeCell ref="T52:T54"/>
    <mergeCell ref="U52:U54"/>
    <mergeCell ref="V52:V54"/>
    <mergeCell ref="X52:AG52"/>
    <mergeCell ref="D53:I54"/>
    <mergeCell ref="W53:W54"/>
    <mergeCell ref="X53:Z54"/>
    <mergeCell ref="AA53:AA54"/>
    <mergeCell ref="AB53:AC54"/>
    <mergeCell ref="AD53:AD54"/>
    <mergeCell ref="AE53:AF54"/>
    <mergeCell ref="AG53:AG54"/>
    <mergeCell ref="B55:C57"/>
    <mergeCell ref="D55:I55"/>
    <mergeCell ref="L55:L57"/>
    <mergeCell ref="M55:M57"/>
    <mergeCell ref="N55:N57"/>
    <mergeCell ref="O55:O57"/>
    <mergeCell ref="P55:P57"/>
    <mergeCell ref="Q55:Q57"/>
    <mergeCell ref="R55:R57"/>
    <mergeCell ref="S55:S57"/>
    <mergeCell ref="T55:T57"/>
    <mergeCell ref="U55:U57"/>
    <mergeCell ref="V55:V57"/>
    <mergeCell ref="X55:AG55"/>
    <mergeCell ref="D56:I57"/>
    <mergeCell ref="W56:W57"/>
    <mergeCell ref="X56:Z57"/>
    <mergeCell ref="AA56:AA57"/>
    <mergeCell ref="AB56:AC57"/>
    <mergeCell ref="AD56:AD57"/>
    <mergeCell ref="AE56:AF57"/>
    <mergeCell ref="AG56:AG57"/>
    <mergeCell ref="AD59:AD60"/>
    <mergeCell ref="AE59:AF60"/>
    <mergeCell ref="AG59:AG60"/>
    <mergeCell ref="B58:C60"/>
    <mergeCell ref="D58:I58"/>
    <mergeCell ref="L58:L60"/>
    <mergeCell ref="M58:M60"/>
    <mergeCell ref="N58:N60"/>
    <mergeCell ref="O58:O60"/>
    <mergeCell ref="P58:P60"/>
    <mergeCell ref="Q58:Q60"/>
    <mergeCell ref="R58:R60"/>
    <mergeCell ref="S58:S60"/>
    <mergeCell ref="T58:T60"/>
    <mergeCell ref="U58:U60"/>
    <mergeCell ref="V58:V60"/>
    <mergeCell ref="X58:AG58"/>
    <mergeCell ref="D59:I60"/>
    <mergeCell ref="W59:W60"/>
    <mergeCell ref="X59:Z60"/>
    <mergeCell ref="AA59:AA60"/>
    <mergeCell ref="AB59:AC60"/>
    <mergeCell ref="B61:C63"/>
    <mergeCell ref="D61:I61"/>
    <mergeCell ref="L61:L63"/>
    <mergeCell ref="M61:M63"/>
    <mergeCell ref="N61:N63"/>
    <mergeCell ref="O61:O63"/>
    <mergeCell ref="P61:P63"/>
    <mergeCell ref="Q61:Q63"/>
    <mergeCell ref="R61:R63"/>
    <mergeCell ref="S61:S63"/>
    <mergeCell ref="T61:T63"/>
    <mergeCell ref="U61:U63"/>
    <mergeCell ref="V61:V63"/>
    <mergeCell ref="X61:AG61"/>
    <mergeCell ref="D62:I63"/>
    <mergeCell ref="W62:W63"/>
    <mergeCell ref="X62:Z63"/>
    <mergeCell ref="AA62:AA63"/>
    <mergeCell ref="AB62:AC63"/>
    <mergeCell ref="AD62:AD63"/>
    <mergeCell ref="AE62:AF63"/>
    <mergeCell ref="AG62:AG63"/>
  </mergeCells>
  <phoneticPr fontId="2"/>
  <pageMargins left="0.31496062992125984" right="0.19685039370078741" top="0.19685039370078741" bottom="0" header="0" footer="0"/>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0FDFC-A65A-4D52-BD07-F5495D55D183}">
  <sheetPr>
    <pageSetUpPr fitToPage="1"/>
  </sheetPr>
  <dimension ref="B1:AT63"/>
  <sheetViews>
    <sheetView zoomScale="55" zoomScaleNormal="55" workbookViewId="0">
      <selection activeCell="AO14" sqref="AO14"/>
    </sheetView>
  </sheetViews>
  <sheetFormatPr defaultRowHeight="13.5" x14ac:dyDescent="0.15"/>
  <cols>
    <col min="1" max="1" width="3.25" style="1" customWidth="1"/>
    <col min="2" max="2" width="6.625" style="1" customWidth="1"/>
    <col min="3" max="3" width="5" style="1" customWidth="1"/>
    <col min="4" max="7" width="6.75" style="1" customWidth="1"/>
    <col min="8" max="9" width="10.25" style="1" customWidth="1"/>
    <col min="10" max="11" width="4.375" style="1" customWidth="1"/>
    <col min="12" max="12" width="5.875" style="1" customWidth="1"/>
    <col min="13" max="13" width="3" style="1" customWidth="1"/>
    <col min="14" max="14" width="5.875" style="1" customWidth="1"/>
    <col min="15" max="15" width="3" style="1" customWidth="1"/>
    <col min="16" max="16" width="5.875" style="1" customWidth="1"/>
    <col min="17" max="17" width="3" style="1" customWidth="1"/>
    <col min="18" max="18" width="9.5" style="1" customWidth="1"/>
    <col min="19" max="19" width="13.125" style="1" customWidth="1"/>
    <col min="20" max="21" width="6.875" style="1" customWidth="1"/>
    <col min="22" max="22" width="10.875" style="1" customWidth="1"/>
    <col min="23" max="23" width="13.25" style="1" customWidth="1"/>
    <col min="24" max="26" width="4.125" style="1" customWidth="1"/>
    <col min="27" max="27" width="3.875" style="1" customWidth="1"/>
    <col min="28" max="29" width="3.5" style="1" customWidth="1"/>
    <col min="30" max="30" width="3.875" style="1" customWidth="1"/>
    <col min="31" max="32" width="3.5" style="1" customWidth="1"/>
    <col min="33" max="33" width="3.875" style="1" customWidth="1"/>
    <col min="34" max="34" width="10.625" style="1" customWidth="1"/>
    <col min="35" max="35" width="13.75" style="1" customWidth="1"/>
    <col min="36" max="36" width="21.625" style="1" customWidth="1"/>
    <col min="37" max="46" width="3.75" style="1" customWidth="1"/>
    <col min="47" max="49" width="5.875" style="1" customWidth="1"/>
    <col min="50" max="50" width="7.75" style="1" customWidth="1"/>
    <col min="51" max="275" width="9" style="1"/>
    <col min="276" max="276" width="1.625" style="1" customWidth="1"/>
    <col min="277" max="278" width="7.625" style="1" customWidth="1"/>
    <col min="279" max="279" width="4.125" style="1" customWidth="1"/>
    <col min="280" max="280" width="5.125" style="1" customWidth="1"/>
    <col min="281" max="281" width="7.625" style="1" customWidth="1"/>
    <col min="282" max="282" width="6.625" style="1" customWidth="1"/>
    <col min="283" max="283" width="22.625" style="1" customWidth="1"/>
    <col min="284" max="284" width="4.75" style="1" customWidth="1"/>
    <col min="285" max="285" width="4.625" style="1" customWidth="1"/>
    <col min="286" max="286" width="21.625" style="1" customWidth="1"/>
    <col min="287" max="287" width="12.5" style="1" customWidth="1"/>
    <col min="288" max="288" width="15.25" style="1" customWidth="1"/>
    <col min="289" max="290" width="10.625" style="1" customWidth="1"/>
    <col min="291" max="291" width="13.75" style="1" customWidth="1"/>
    <col min="292" max="292" width="21.625" style="1" customWidth="1"/>
    <col min="293" max="302" width="3.75" style="1" customWidth="1"/>
    <col min="303" max="305" width="5.875" style="1" customWidth="1"/>
    <col min="306" max="306" width="7.75" style="1" customWidth="1"/>
    <col min="307" max="531" width="9" style="1"/>
    <col min="532" max="532" width="1.625" style="1" customWidth="1"/>
    <col min="533" max="534" width="7.625" style="1" customWidth="1"/>
    <col min="535" max="535" width="4.125" style="1" customWidth="1"/>
    <col min="536" max="536" width="5.125" style="1" customWidth="1"/>
    <col min="537" max="537" width="7.625" style="1" customWidth="1"/>
    <col min="538" max="538" width="6.625" style="1" customWidth="1"/>
    <col min="539" max="539" width="22.625" style="1" customWidth="1"/>
    <col min="540" max="540" width="4.75" style="1" customWidth="1"/>
    <col min="541" max="541" width="4.625" style="1" customWidth="1"/>
    <col min="542" max="542" width="21.625" style="1" customWidth="1"/>
    <col min="543" max="543" width="12.5" style="1" customWidth="1"/>
    <col min="544" max="544" width="15.25" style="1" customWidth="1"/>
    <col min="545" max="546" width="10.625" style="1" customWidth="1"/>
    <col min="547" max="547" width="13.75" style="1" customWidth="1"/>
    <col min="548" max="548" width="21.625" style="1" customWidth="1"/>
    <col min="549" max="558" width="3.75" style="1" customWidth="1"/>
    <col min="559" max="561" width="5.875" style="1" customWidth="1"/>
    <col min="562" max="562" width="7.75" style="1" customWidth="1"/>
    <col min="563" max="787" width="9" style="1"/>
    <col min="788" max="788" width="1.625" style="1" customWidth="1"/>
    <col min="789" max="790" width="7.625" style="1" customWidth="1"/>
    <col min="791" max="791" width="4.125" style="1" customWidth="1"/>
    <col min="792" max="792" width="5.125" style="1" customWidth="1"/>
    <col min="793" max="793" width="7.625" style="1" customWidth="1"/>
    <col min="794" max="794" width="6.625" style="1" customWidth="1"/>
    <col min="795" max="795" width="22.625" style="1" customWidth="1"/>
    <col min="796" max="796" width="4.75" style="1" customWidth="1"/>
    <col min="797" max="797" width="4.625" style="1" customWidth="1"/>
    <col min="798" max="798" width="21.625" style="1" customWidth="1"/>
    <col min="799" max="799" width="12.5" style="1" customWidth="1"/>
    <col min="800" max="800" width="15.25" style="1" customWidth="1"/>
    <col min="801" max="802" width="10.625" style="1" customWidth="1"/>
    <col min="803" max="803" width="13.75" style="1" customWidth="1"/>
    <col min="804" max="804" width="21.625" style="1" customWidth="1"/>
    <col min="805" max="814" width="3.75" style="1" customWidth="1"/>
    <col min="815" max="817" width="5.875" style="1" customWidth="1"/>
    <col min="818" max="818" width="7.75" style="1" customWidth="1"/>
    <col min="819" max="1043" width="9" style="1"/>
    <col min="1044" max="1044" width="1.625" style="1" customWidth="1"/>
    <col min="1045" max="1046" width="7.625" style="1" customWidth="1"/>
    <col min="1047" max="1047" width="4.125" style="1" customWidth="1"/>
    <col min="1048" max="1048" width="5.125" style="1" customWidth="1"/>
    <col min="1049" max="1049" width="7.625" style="1" customWidth="1"/>
    <col min="1050" max="1050" width="6.625" style="1" customWidth="1"/>
    <col min="1051" max="1051" width="22.625" style="1" customWidth="1"/>
    <col min="1052" max="1052" width="4.75" style="1" customWidth="1"/>
    <col min="1053" max="1053" width="4.625" style="1" customWidth="1"/>
    <col min="1054" max="1054" width="21.625" style="1" customWidth="1"/>
    <col min="1055" max="1055" width="12.5" style="1" customWidth="1"/>
    <col min="1056" max="1056" width="15.25" style="1" customWidth="1"/>
    <col min="1057" max="1058" width="10.625" style="1" customWidth="1"/>
    <col min="1059" max="1059" width="13.75" style="1" customWidth="1"/>
    <col min="1060" max="1060" width="21.625" style="1" customWidth="1"/>
    <col min="1061" max="1070" width="3.75" style="1" customWidth="1"/>
    <col min="1071" max="1073" width="5.875" style="1" customWidth="1"/>
    <col min="1074" max="1074" width="7.75" style="1" customWidth="1"/>
    <col min="1075" max="1299" width="9" style="1"/>
    <col min="1300" max="1300" width="1.625" style="1" customWidth="1"/>
    <col min="1301" max="1302" width="7.625" style="1" customWidth="1"/>
    <col min="1303" max="1303" width="4.125" style="1" customWidth="1"/>
    <col min="1304" max="1304" width="5.125" style="1" customWidth="1"/>
    <col min="1305" max="1305" width="7.625" style="1" customWidth="1"/>
    <col min="1306" max="1306" width="6.625" style="1" customWidth="1"/>
    <col min="1307" max="1307" width="22.625" style="1" customWidth="1"/>
    <col min="1308" max="1308" width="4.75" style="1" customWidth="1"/>
    <col min="1309" max="1309" width="4.625" style="1" customWidth="1"/>
    <col min="1310" max="1310" width="21.625" style="1" customWidth="1"/>
    <col min="1311" max="1311" width="12.5" style="1" customWidth="1"/>
    <col min="1312" max="1312" width="15.25" style="1" customWidth="1"/>
    <col min="1313" max="1314" width="10.625" style="1" customWidth="1"/>
    <col min="1315" max="1315" width="13.75" style="1" customWidth="1"/>
    <col min="1316" max="1316" width="21.625" style="1" customWidth="1"/>
    <col min="1317" max="1326" width="3.75" style="1" customWidth="1"/>
    <col min="1327" max="1329" width="5.875" style="1" customWidth="1"/>
    <col min="1330" max="1330" width="7.75" style="1" customWidth="1"/>
    <col min="1331" max="1555" width="9" style="1"/>
    <col min="1556" max="1556" width="1.625" style="1" customWidth="1"/>
    <col min="1557" max="1558" width="7.625" style="1" customWidth="1"/>
    <col min="1559" max="1559" width="4.125" style="1" customWidth="1"/>
    <col min="1560" max="1560" width="5.125" style="1" customWidth="1"/>
    <col min="1561" max="1561" width="7.625" style="1" customWidth="1"/>
    <col min="1562" max="1562" width="6.625" style="1" customWidth="1"/>
    <col min="1563" max="1563" width="22.625" style="1" customWidth="1"/>
    <col min="1564" max="1564" width="4.75" style="1" customWidth="1"/>
    <col min="1565" max="1565" width="4.625" style="1" customWidth="1"/>
    <col min="1566" max="1566" width="21.625" style="1" customWidth="1"/>
    <col min="1567" max="1567" width="12.5" style="1" customWidth="1"/>
    <col min="1568" max="1568" width="15.25" style="1" customWidth="1"/>
    <col min="1569" max="1570" width="10.625" style="1" customWidth="1"/>
    <col min="1571" max="1571" width="13.75" style="1" customWidth="1"/>
    <col min="1572" max="1572" width="21.625" style="1" customWidth="1"/>
    <col min="1573" max="1582" width="3.75" style="1" customWidth="1"/>
    <col min="1583" max="1585" width="5.875" style="1" customWidth="1"/>
    <col min="1586" max="1586" width="7.75" style="1" customWidth="1"/>
    <col min="1587" max="1811" width="9" style="1"/>
    <col min="1812" max="1812" width="1.625" style="1" customWidth="1"/>
    <col min="1813" max="1814" width="7.625" style="1" customWidth="1"/>
    <col min="1815" max="1815" width="4.125" style="1" customWidth="1"/>
    <col min="1816" max="1816" width="5.125" style="1" customWidth="1"/>
    <col min="1817" max="1817" width="7.625" style="1" customWidth="1"/>
    <col min="1818" max="1818" width="6.625" style="1" customWidth="1"/>
    <col min="1819" max="1819" width="22.625" style="1" customWidth="1"/>
    <col min="1820" max="1820" width="4.75" style="1" customWidth="1"/>
    <col min="1821" max="1821" width="4.625" style="1" customWidth="1"/>
    <col min="1822" max="1822" width="21.625" style="1" customWidth="1"/>
    <col min="1823" max="1823" width="12.5" style="1" customWidth="1"/>
    <col min="1824" max="1824" width="15.25" style="1" customWidth="1"/>
    <col min="1825" max="1826" width="10.625" style="1" customWidth="1"/>
    <col min="1827" max="1827" width="13.75" style="1" customWidth="1"/>
    <col min="1828" max="1828" width="21.625" style="1" customWidth="1"/>
    <col min="1829" max="1838" width="3.75" style="1" customWidth="1"/>
    <col min="1839" max="1841" width="5.875" style="1" customWidth="1"/>
    <col min="1842" max="1842" width="7.75" style="1" customWidth="1"/>
    <col min="1843" max="2067" width="9" style="1"/>
    <col min="2068" max="2068" width="1.625" style="1" customWidth="1"/>
    <col min="2069" max="2070" width="7.625" style="1" customWidth="1"/>
    <col min="2071" max="2071" width="4.125" style="1" customWidth="1"/>
    <col min="2072" max="2072" width="5.125" style="1" customWidth="1"/>
    <col min="2073" max="2073" width="7.625" style="1" customWidth="1"/>
    <col min="2074" max="2074" width="6.625" style="1" customWidth="1"/>
    <col min="2075" max="2075" width="22.625" style="1" customWidth="1"/>
    <col min="2076" max="2076" width="4.75" style="1" customWidth="1"/>
    <col min="2077" max="2077" width="4.625" style="1" customWidth="1"/>
    <col min="2078" max="2078" width="21.625" style="1" customWidth="1"/>
    <col min="2079" max="2079" width="12.5" style="1" customWidth="1"/>
    <col min="2080" max="2080" width="15.25" style="1" customWidth="1"/>
    <col min="2081" max="2082" width="10.625" style="1" customWidth="1"/>
    <col min="2083" max="2083" width="13.75" style="1" customWidth="1"/>
    <col min="2084" max="2084" width="21.625" style="1" customWidth="1"/>
    <col min="2085" max="2094" width="3.75" style="1" customWidth="1"/>
    <col min="2095" max="2097" width="5.875" style="1" customWidth="1"/>
    <col min="2098" max="2098" width="7.75" style="1" customWidth="1"/>
    <col min="2099" max="2323" width="9" style="1"/>
    <col min="2324" max="2324" width="1.625" style="1" customWidth="1"/>
    <col min="2325" max="2326" width="7.625" style="1" customWidth="1"/>
    <col min="2327" max="2327" width="4.125" style="1" customWidth="1"/>
    <col min="2328" max="2328" width="5.125" style="1" customWidth="1"/>
    <col min="2329" max="2329" width="7.625" style="1" customWidth="1"/>
    <col min="2330" max="2330" width="6.625" style="1" customWidth="1"/>
    <col min="2331" max="2331" width="22.625" style="1" customWidth="1"/>
    <col min="2332" max="2332" width="4.75" style="1" customWidth="1"/>
    <col min="2333" max="2333" width="4.625" style="1" customWidth="1"/>
    <col min="2334" max="2334" width="21.625" style="1" customWidth="1"/>
    <col min="2335" max="2335" width="12.5" style="1" customWidth="1"/>
    <col min="2336" max="2336" width="15.25" style="1" customWidth="1"/>
    <col min="2337" max="2338" width="10.625" style="1" customWidth="1"/>
    <col min="2339" max="2339" width="13.75" style="1" customWidth="1"/>
    <col min="2340" max="2340" width="21.625" style="1" customWidth="1"/>
    <col min="2341" max="2350" width="3.75" style="1" customWidth="1"/>
    <col min="2351" max="2353" width="5.875" style="1" customWidth="1"/>
    <col min="2354" max="2354" width="7.75" style="1" customWidth="1"/>
    <col min="2355" max="2579" width="9" style="1"/>
    <col min="2580" max="2580" width="1.625" style="1" customWidth="1"/>
    <col min="2581" max="2582" width="7.625" style="1" customWidth="1"/>
    <col min="2583" max="2583" width="4.125" style="1" customWidth="1"/>
    <col min="2584" max="2584" width="5.125" style="1" customWidth="1"/>
    <col min="2585" max="2585" width="7.625" style="1" customWidth="1"/>
    <col min="2586" max="2586" width="6.625" style="1" customWidth="1"/>
    <col min="2587" max="2587" width="22.625" style="1" customWidth="1"/>
    <col min="2588" max="2588" width="4.75" style="1" customWidth="1"/>
    <col min="2589" max="2589" width="4.625" style="1" customWidth="1"/>
    <col min="2590" max="2590" width="21.625" style="1" customWidth="1"/>
    <col min="2591" max="2591" width="12.5" style="1" customWidth="1"/>
    <col min="2592" max="2592" width="15.25" style="1" customWidth="1"/>
    <col min="2593" max="2594" width="10.625" style="1" customWidth="1"/>
    <col min="2595" max="2595" width="13.75" style="1" customWidth="1"/>
    <col min="2596" max="2596" width="21.625" style="1" customWidth="1"/>
    <col min="2597" max="2606" width="3.75" style="1" customWidth="1"/>
    <col min="2607" max="2609" width="5.875" style="1" customWidth="1"/>
    <col min="2610" max="2610" width="7.75" style="1" customWidth="1"/>
    <col min="2611" max="2835" width="9" style="1"/>
    <col min="2836" max="2836" width="1.625" style="1" customWidth="1"/>
    <col min="2837" max="2838" width="7.625" style="1" customWidth="1"/>
    <col min="2839" max="2839" width="4.125" style="1" customWidth="1"/>
    <col min="2840" max="2840" width="5.125" style="1" customWidth="1"/>
    <col min="2841" max="2841" width="7.625" style="1" customWidth="1"/>
    <col min="2842" max="2842" width="6.625" style="1" customWidth="1"/>
    <col min="2843" max="2843" width="22.625" style="1" customWidth="1"/>
    <col min="2844" max="2844" width="4.75" style="1" customWidth="1"/>
    <col min="2845" max="2845" width="4.625" style="1" customWidth="1"/>
    <col min="2846" max="2846" width="21.625" style="1" customWidth="1"/>
    <col min="2847" max="2847" width="12.5" style="1" customWidth="1"/>
    <col min="2848" max="2848" width="15.25" style="1" customWidth="1"/>
    <col min="2849" max="2850" width="10.625" style="1" customWidth="1"/>
    <col min="2851" max="2851" width="13.75" style="1" customWidth="1"/>
    <col min="2852" max="2852" width="21.625" style="1" customWidth="1"/>
    <col min="2853" max="2862" width="3.75" style="1" customWidth="1"/>
    <col min="2863" max="2865" width="5.875" style="1" customWidth="1"/>
    <col min="2866" max="2866" width="7.75" style="1" customWidth="1"/>
    <col min="2867" max="3091" width="9" style="1"/>
    <col min="3092" max="3092" width="1.625" style="1" customWidth="1"/>
    <col min="3093" max="3094" width="7.625" style="1" customWidth="1"/>
    <col min="3095" max="3095" width="4.125" style="1" customWidth="1"/>
    <col min="3096" max="3096" width="5.125" style="1" customWidth="1"/>
    <col min="3097" max="3097" width="7.625" style="1" customWidth="1"/>
    <col min="3098" max="3098" width="6.625" style="1" customWidth="1"/>
    <col min="3099" max="3099" width="22.625" style="1" customWidth="1"/>
    <col min="3100" max="3100" width="4.75" style="1" customWidth="1"/>
    <col min="3101" max="3101" width="4.625" style="1" customWidth="1"/>
    <col min="3102" max="3102" width="21.625" style="1" customWidth="1"/>
    <col min="3103" max="3103" width="12.5" style="1" customWidth="1"/>
    <col min="3104" max="3104" width="15.25" style="1" customWidth="1"/>
    <col min="3105" max="3106" width="10.625" style="1" customWidth="1"/>
    <col min="3107" max="3107" width="13.75" style="1" customWidth="1"/>
    <col min="3108" max="3108" width="21.625" style="1" customWidth="1"/>
    <col min="3109" max="3118" width="3.75" style="1" customWidth="1"/>
    <col min="3119" max="3121" width="5.875" style="1" customWidth="1"/>
    <col min="3122" max="3122" width="7.75" style="1" customWidth="1"/>
    <col min="3123" max="3347" width="9" style="1"/>
    <col min="3348" max="3348" width="1.625" style="1" customWidth="1"/>
    <col min="3349" max="3350" width="7.625" style="1" customWidth="1"/>
    <col min="3351" max="3351" width="4.125" style="1" customWidth="1"/>
    <col min="3352" max="3352" width="5.125" style="1" customWidth="1"/>
    <col min="3353" max="3353" width="7.625" style="1" customWidth="1"/>
    <col min="3354" max="3354" width="6.625" style="1" customWidth="1"/>
    <col min="3355" max="3355" width="22.625" style="1" customWidth="1"/>
    <col min="3356" max="3356" width="4.75" style="1" customWidth="1"/>
    <col min="3357" max="3357" width="4.625" style="1" customWidth="1"/>
    <col min="3358" max="3358" width="21.625" style="1" customWidth="1"/>
    <col min="3359" max="3359" width="12.5" style="1" customWidth="1"/>
    <col min="3360" max="3360" width="15.25" style="1" customWidth="1"/>
    <col min="3361" max="3362" width="10.625" style="1" customWidth="1"/>
    <col min="3363" max="3363" width="13.75" style="1" customWidth="1"/>
    <col min="3364" max="3364" width="21.625" style="1" customWidth="1"/>
    <col min="3365" max="3374" width="3.75" style="1" customWidth="1"/>
    <col min="3375" max="3377" width="5.875" style="1" customWidth="1"/>
    <col min="3378" max="3378" width="7.75" style="1" customWidth="1"/>
    <col min="3379" max="3603" width="9" style="1"/>
    <col min="3604" max="3604" width="1.625" style="1" customWidth="1"/>
    <col min="3605" max="3606" width="7.625" style="1" customWidth="1"/>
    <col min="3607" max="3607" width="4.125" style="1" customWidth="1"/>
    <col min="3608" max="3608" width="5.125" style="1" customWidth="1"/>
    <col min="3609" max="3609" width="7.625" style="1" customWidth="1"/>
    <col min="3610" max="3610" width="6.625" style="1" customWidth="1"/>
    <col min="3611" max="3611" width="22.625" style="1" customWidth="1"/>
    <col min="3612" max="3612" width="4.75" style="1" customWidth="1"/>
    <col min="3613" max="3613" width="4.625" style="1" customWidth="1"/>
    <col min="3614" max="3614" width="21.625" style="1" customWidth="1"/>
    <col min="3615" max="3615" width="12.5" style="1" customWidth="1"/>
    <col min="3616" max="3616" width="15.25" style="1" customWidth="1"/>
    <col min="3617" max="3618" width="10.625" style="1" customWidth="1"/>
    <col min="3619" max="3619" width="13.75" style="1" customWidth="1"/>
    <col min="3620" max="3620" width="21.625" style="1" customWidth="1"/>
    <col min="3621" max="3630" width="3.75" style="1" customWidth="1"/>
    <col min="3631" max="3633" width="5.875" style="1" customWidth="1"/>
    <col min="3634" max="3634" width="7.75" style="1" customWidth="1"/>
    <col min="3635" max="3859" width="9" style="1"/>
    <col min="3860" max="3860" width="1.625" style="1" customWidth="1"/>
    <col min="3861" max="3862" width="7.625" style="1" customWidth="1"/>
    <col min="3863" max="3863" width="4.125" style="1" customWidth="1"/>
    <col min="3864" max="3864" width="5.125" style="1" customWidth="1"/>
    <col min="3865" max="3865" width="7.625" style="1" customWidth="1"/>
    <col min="3866" max="3866" width="6.625" style="1" customWidth="1"/>
    <col min="3867" max="3867" width="22.625" style="1" customWidth="1"/>
    <col min="3868" max="3868" width="4.75" style="1" customWidth="1"/>
    <col min="3869" max="3869" width="4.625" style="1" customWidth="1"/>
    <col min="3870" max="3870" width="21.625" style="1" customWidth="1"/>
    <col min="3871" max="3871" width="12.5" style="1" customWidth="1"/>
    <col min="3872" max="3872" width="15.25" style="1" customWidth="1"/>
    <col min="3873" max="3874" width="10.625" style="1" customWidth="1"/>
    <col min="3875" max="3875" width="13.75" style="1" customWidth="1"/>
    <col min="3876" max="3876" width="21.625" style="1" customWidth="1"/>
    <col min="3877" max="3886" width="3.75" style="1" customWidth="1"/>
    <col min="3887" max="3889" width="5.875" style="1" customWidth="1"/>
    <col min="3890" max="3890" width="7.75" style="1" customWidth="1"/>
    <col min="3891" max="4115" width="9" style="1"/>
    <col min="4116" max="4116" width="1.625" style="1" customWidth="1"/>
    <col min="4117" max="4118" width="7.625" style="1" customWidth="1"/>
    <col min="4119" max="4119" width="4.125" style="1" customWidth="1"/>
    <col min="4120" max="4120" width="5.125" style="1" customWidth="1"/>
    <col min="4121" max="4121" width="7.625" style="1" customWidth="1"/>
    <col min="4122" max="4122" width="6.625" style="1" customWidth="1"/>
    <col min="4123" max="4123" width="22.625" style="1" customWidth="1"/>
    <col min="4124" max="4124" width="4.75" style="1" customWidth="1"/>
    <col min="4125" max="4125" width="4.625" style="1" customWidth="1"/>
    <col min="4126" max="4126" width="21.625" style="1" customWidth="1"/>
    <col min="4127" max="4127" width="12.5" style="1" customWidth="1"/>
    <col min="4128" max="4128" width="15.25" style="1" customWidth="1"/>
    <col min="4129" max="4130" width="10.625" style="1" customWidth="1"/>
    <col min="4131" max="4131" width="13.75" style="1" customWidth="1"/>
    <col min="4132" max="4132" width="21.625" style="1" customWidth="1"/>
    <col min="4133" max="4142" width="3.75" style="1" customWidth="1"/>
    <col min="4143" max="4145" width="5.875" style="1" customWidth="1"/>
    <col min="4146" max="4146" width="7.75" style="1" customWidth="1"/>
    <col min="4147" max="4371" width="9" style="1"/>
    <col min="4372" max="4372" width="1.625" style="1" customWidth="1"/>
    <col min="4373" max="4374" width="7.625" style="1" customWidth="1"/>
    <col min="4375" max="4375" width="4.125" style="1" customWidth="1"/>
    <col min="4376" max="4376" width="5.125" style="1" customWidth="1"/>
    <col min="4377" max="4377" width="7.625" style="1" customWidth="1"/>
    <col min="4378" max="4378" width="6.625" style="1" customWidth="1"/>
    <col min="4379" max="4379" width="22.625" style="1" customWidth="1"/>
    <col min="4380" max="4380" width="4.75" style="1" customWidth="1"/>
    <col min="4381" max="4381" width="4.625" style="1" customWidth="1"/>
    <col min="4382" max="4382" width="21.625" style="1" customWidth="1"/>
    <col min="4383" max="4383" width="12.5" style="1" customWidth="1"/>
    <col min="4384" max="4384" width="15.25" style="1" customWidth="1"/>
    <col min="4385" max="4386" width="10.625" style="1" customWidth="1"/>
    <col min="4387" max="4387" width="13.75" style="1" customWidth="1"/>
    <col min="4388" max="4388" width="21.625" style="1" customWidth="1"/>
    <col min="4389" max="4398" width="3.75" style="1" customWidth="1"/>
    <col min="4399" max="4401" width="5.875" style="1" customWidth="1"/>
    <col min="4402" max="4402" width="7.75" style="1" customWidth="1"/>
    <col min="4403" max="4627" width="9" style="1"/>
    <col min="4628" max="4628" width="1.625" style="1" customWidth="1"/>
    <col min="4629" max="4630" width="7.625" style="1" customWidth="1"/>
    <col min="4631" max="4631" width="4.125" style="1" customWidth="1"/>
    <col min="4632" max="4632" width="5.125" style="1" customWidth="1"/>
    <col min="4633" max="4633" width="7.625" style="1" customWidth="1"/>
    <col min="4634" max="4634" width="6.625" style="1" customWidth="1"/>
    <col min="4635" max="4635" width="22.625" style="1" customWidth="1"/>
    <col min="4636" max="4636" width="4.75" style="1" customWidth="1"/>
    <col min="4637" max="4637" width="4.625" style="1" customWidth="1"/>
    <col min="4638" max="4638" width="21.625" style="1" customWidth="1"/>
    <col min="4639" max="4639" width="12.5" style="1" customWidth="1"/>
    <col min="4640" max="4640" width="15.25" style="1" customWidth="1"/>
    <col min="4641" max="4642" width="10.625" style="1" customWidth="1"/>
    <col min="4643" max="4643" width="13.75" style="1" customWidth="1"/>
    <col min="4644" max="4644" width="21.625" style="1" customWidth="1"/>
    <col min="4645" max="4654" width="3.75" style="1" customWidth="1"/>
    <col min="4655" max="4657" width="5.875" style="1" customWidth="1"/>
    <col min="4658" max="4658" width="7.75" style="1" customWidth="1"/>
    <col min="4659" max="4883" width="9" style="1"/>
    <col min="4884" max="4884" width="1.625" style="1" customWidth="1"/>
    <col min="4885" max="4886" width="7.625" style="1" customWidth="1"/>
    <col min="4887" max="4887" width="4.125" style="1" customWidth="1"/>
    <col min="4888" max="4888" width="5.125" style="1" customWidth="1"/>
    <col min="4889" max="4889" width="7.625" style="1" customWidth="1"/>
    <col min="4890" max="4890" width="6.625" style="1" customWidth="1"/>
    <col min="4891" max="4891" width="22.625" style="1" customWidth="1"/>
    <col min="4892" max="4892" width="4.75" style="1" customWidth="1"/>
    <col min="4893" max="4893" width="4.625" style="1" customWidth="1"/>
    <col min="4894" max="4894" width="21.625" style="1" customWidth="1"/>
    <col min="4895" max="4895" width="12.5" style="1" customWidth="1"/>
    <col min="4896" max="4896" width="15.25" style="1" customWidth="1"/>
    <col min="4897" max="4898" width="10.625" style="1" customWidth="1"/>
    <col min="4899" max="4899" width="13.75" style="1" customWidth="1"/>
    <col min="4900" max="4900" width="21.625" style="1" customWidth="1"/>
    <col min="4901" max="4910" width="3.75" style="1" customWidth="1"/>
    <col min="4911" max="4913" width="5.875" style="1" customWidth="1"/>
    <col min="4914" max="4914" width="7.75" style="1" customWidth="1"/>
    <col min="4915" max="5139" width="9" style="1"/>
    <col min="5140" max="5140" width="1.625" style="1" customWidth="1"/>
    <col min="5141" max="5142" width="7.625" style="1" customWidth="1"/>
    <col min="5143" max="5143" width="4.125" style="1" customWidth="1"/>
    <col min="5144" max="5144" width="5.125" style="1" customWidth="1"/>
    <col min="5145" max="5145" width="7.625" style="1" customWidth="1"/>
    <col min="5146" max="5146" width="6.625" style="1" customWidth="1"/>
    <col min="5147" max="5147" width="22.625" style="1" customWidth="1"/>
    <col min="5148" max="5148" width="4.75" style="1" customWidth="1"/>
    <col min="5149" max="5149" width="4.625" style="1" customWidth="1"/>
    <col min="5150" max="5150" width="21.625" style="1" customWidth="1"/>
    <col min="5151" max="5151" width="12.5" style="1" customWidth="1"/>
    <col min="5152" max="5152" width="15.25" style="1" customWidth="1"/>
    <col min="5153" max="5154" width="10.625" style="1" customWidth="1"/>
    <col min="5155" max="5155" width="13.75" style="1" customWidth="1"/>
    <col min="5156" max="5156" width="21.625" style="1" customWidth="1"/>
    <col min="5157" max="5166" width="3.75" style="1" customWidth="1"/>
    <col min="5167" max="5169" width="5.875" style="1" customWidth="1"/>
    <col min="5170" max="5170" width="7.75" style="1" customWidth="1"/>
    <col min="5171" max="5395" width="9" style="1"/>
    <col min="5396" max="5396" width="1.625" style="1" customWidth="1"/>
    <col min="5397" max="5398" width="7.625" style="1" customWidth="1"/>
    <col min="5399" max="5399" width="4.125" style="1" customWidth="1"/>
    <col min="5400" max="5400" width="5.125" style="1" customWidth="1"/>
    <col min="5401" max="5401" width="7.625" style="1" customWidth="1"/>
    <col min="5402" max="5402" width="6.625" style="1" customWidth="1"/>
    <col min="5403" max="5403" width="22.625" style="1" customWidth="1"/>
    <col min="5404" max="5404" width="4.75" style="1" customWidth="1"/>
    <col min="5405" max="5405" width="4.625" style="1" customWidth="1"/>
    <col min="5406" max="5406" width="21.625" style="1" customWidth="1"/>
    <col min="5407" max="5407" width="12.5" style="1" customWidth="1"/>
    <col min="5408" max="5408" width="15.25" style="1" customWidth="1"/>
    <col min="5409" max="5410" width="10.625" style="1" customWidth="1"/>
    <col min="5411" max="5411" width="13.75" style="1" customWidth="1"/>
    <col min="5412" max="5412" width="21.625" style="1" customWidth="1"/>
    <col min="5413" max="5422" width="3.75" style="1" customWidth="1"/>
    <col min="5423" max="5425" width="5.875" style="1" customWidth="1"/>
    <col min="5426" max="5426" width="7.75" style="1" customWidth="1"/>
    <col min="5427" max="5651" width="9" style="1"/>
    <col min="5652" max="5652" width="1.625" style="1" customWidth="1"/>
    <col min="5653" max="5654" width="7.625" style="1" customWidth="1"/>
    <col min="5655" max="5655" width="4.125" style="1" customWidth="1"/>
    <col min="5656" max="5656" width="5.125" style="1" customWidth="1"/>
    <col min="5657" max="5657" width="7.625" style="1" customWidth="1"/>
    <col min="5658" max="5658" width="6.625" style="1" customWidth="1"/>
    <col min="5659" max="5659" width="22.625" style="1" customWidth="1"/>
    <col min="5660" max="5660" width="4.75" style="1" customWidth="1"/>
    <col min="5661" max="5661" width="4.625" style="1" customWidth="1"/>
    <col min="5662" max="5662" width="21.625" style="1" customWidth="1"/>
    <col min="5663" max="5663" width="12.5" style="1" customWidth="1"/>
    <col min="5664" max="5664" width="15.25" style="1" customWidth="1"/>
    <col min="5665" max="5666" width="10.625" style="1" customWidth="1"/>
    <col min="5667" max="5667" width="13.75" style="1" customWidth="1"/>
    <col min="5668" max="5668" width="21.625" style="1" customWidth="1"/>
    <col min="5669" max="5678" width="3.75" style="1" customWidth="1"/>
    <col min="5679" max="5681" width="5.875" style="1" customWidth="1"/>
    <col min="5682" max="5682" width="7.75" style="1" customWidth="1"/>
    <col min="5683" max="5907" width="9" style="1"/>
    <col min="5908" max="5908" width="1.625" style="1" customWidth="1"/>
    <col min="5909" max="5910" width="7.625" style="1" customWidth="1"/>
    <col min="5911" max="5911" width="4.125" style="1" customWidth="1"/>
    <col min="5912" max="5912" width="5.125" style="1" customWidth="1"/>
    <col min="5913" max="5913" width="7.625" style="1" customWidth="1"/>
    <col min="5914" max="5914" width="6.625" style="1" customWidth="1"/>
    <col min="5915" max="5915" width="22.625" style="1" customWidth="1"/>
    <col min="5916" max="5916" width="4.75" style="1" customWidth="1"/>
    <col min="5917" max="5917" width="4.625" style="1" customWidth="1"/>
    <col min="5918" max="5918" width="21.625" style="1" customWidth="1"/>
    <col min="5919" max="5919" width="12.5" style="1" customWidth="1"/>
    <col min="5920" max="5920" width="15.25" style="1" customWidth="1"/>
    <col min="5921" max="5922" width="10.625" style="1" customWidth="1"/>
    <col min="5923" max="5923" width="13.75" style="1" customWidth="1"/>
    <col min="5924" max="5924" width="21.625" style="1" customWidth="1"/>
    <col min="5925" max="5934" width="3.75" style="1" customWidth="1"/>
    <col min="5935" max="5937" width="5.875" style="1" customWidth="1"/>
    <col min="5938" max="5938" width="7.75" style="1" customWidth="1"/>
    <col min="5939" max="6163" width="9" style="1"/>
    <col min="6164" max="6164" width="1.625" style="1" customWidth="1"/>
    <col min="6165" max="6166" width="7.625" style="1" customWidth="1"/>
    <col min="6167" max="6167" width="4.125" style="1" customWidth="1"/>
    <col min="6168" max="6168" width="5.125" style="1" customWidth="1"/>
    <col min="6169" max="6169" width="7.625" style="1" customWidth="1"/>
    <col min="6170" max="6170" width="6.625" style="1" customWidth="1"/>
    <col min="6171" max="6171" width="22.625" style="1" customWidth="1"/>
    <col min="6172" max="6172" width="4.75" style="1" customWidth="1"/>
    <col min="6173" max="6173" width="4.625" style="1" customWidth="1"/>
    <col min="6174" max="6174" width="21.625" style="1" customWidth="1"/>
    <col min="6175" max="6175" width="12.5" style="1" customWidth="1"/>
    <col min="6176" max="6176" width="15.25" style="1" customWidth="1"/>
    <col min="6177" max="6178" width="10.625" style="1" customWidth="1"/>
    <col min="6179" max="6179" width="13.75" style="1" customWidth="1"/>
    <col min="6180" max="6180" width="21.625" style="1" customWidth="1"/>
    <col min="6181" max="6190" width="3.75" style="1" customWidth="1"/>
    <col min="6191" max="6193" width="5.875" style="1" customWidth="1"/>
    <col min="6194" max="6194" width="7.75" style="1" customWidth="1"/>
    <col min="6195" max="6419" width="9" style="1"/>
    <col min="6420" max="6420" width="1.625" style="1" customWidth="1"/>
    <col min="6421" max="6422" width="7.625" style="1" customWidth="1"/>
    <col min="6423" max="6423" width="4.125" style="1" customWidth="1"/>
    <col min="6424" max="6424" width="5.125" style="1" customWidth="1"/>
    <col min="6425" max="6425" width="7.625" style="1" customWidth="1"/>
    <col min="6426" max="6426" width="6.625" style="1" customWidth="1"/>
    <col min="6427" max="6427" width="22.625" style="1" customWidth="1"/>
    <col min="6428" max="6428" width="4.75" style="1" customWidth="1"/>
    <col min="6429" max="6429" width="4.625" style="1" customWidth="1"/>
    <col min="6430" max="6430" width="21.625" style="1" customWidth="1"/>
    <col min="6431" max="6431" width="12.5" style="1" customWidth="1"/>
    <col min="6432" max="6432" width="15.25" style="1" customWidth="1"/>
    <col min="6433" max="6434" width="10.625" style="1" customWidth="1"/>
    <col min="6435" max="6435" width="13.75" style="1" customWidth="1"/>
    <col min="6436" max="6436" width="21.625" style="1" customWidth="1"/>
    <col min="6437" max="6446" width="3.75" style="1" customWidth="1"/>
    <col min="6447" max="6449" width="5.875" style="1" customWidth="1"/>
    <col min="6450" max="6450" width="7.75" style="1" customWidth="1"/>
    <col min="6451" max="6675" width="9" style="1"/>
    <col min="6676" max="6676" width="1.625" style="1" customWidth="1"/>
    <col min="6677" max="6678" width="7.625" style="1" customWidth="1"/>
    <col min="6679" max="6679" width="4.125" style="1" customWidth="1"/>
    <col min="6680" max="6680" width="5.125" style="1" customWidth="1"/>
    <col min="6681" max="6681" width="7.625" style="1" customWidth="1"/>
    <col min="6682" max="6682" width="6.625" style="1" customWidth="1"/>
    <col min="6683" max="6683" width="22.625" style="1" customWidth="1"/>
    <col min="6684" max="6684" width="4.75" style="1" customWidth="1"/>
    <col min="6685" max="6685" width="4.625" style="1" customWidth="1"/>
    <col min="6686" max="6686" width="21.625" style="1" customWidth="1"/>
    <col min="6687" max="6687" width="12.5" style="1" customWidth="1"/>
    <col min="6688" max="6688" width="15.25" style="1" customWidth="1"/>
    <col min="6689" max="6690" width="10.625" style="1" customWidth="1"/>
    <col min="6691" max="6691" width="13.75" style="1" customWidth="1"/>
    <col min="6692" max="6692" width="21.625" style="1" customWidth="1"/>
    <col min="6693" max="6702" width="3.75" style="1" customWidth="1"/>
    <col min="6703" max="6705" width="5.875" style="1" customWidth="1"/>
    <col min="6706" max="6706" width="7.75" style="1" customWidth="1"/>
    <col min="6707" max="6931" width="9" style="1"/>
    <col min="6932" max="6932" width="1.625" style="1" customWidth="1"/>
    <col min="6933" max="6934" width="7.625" style="1" customWidth="1"/>
    <col min="6935" max="6935" width="4.125" style="1" customWidth="1"/>
    <col min="6936" max="6936" width="5.125" style="1" customWidth="1"/>
    <col min="6937" max="6937" width="7.625" style="1" customWidth="1"/>
    <col min="6938" max="6938" width="6.625" style="1" customWidth="1"/>
    <col min="6939" max="6939" width="22.625" style="1" customWidth="1"/>
    <col min="6940" max="6940" width="4.75" style="1" customWidth="1"/>
    <col min="6941" max="6941" width="4.625" style="1" customWidth="1"/>
    <col min="6942" max="6942" width="21.625" style="1" customWidth="1"/>
    <col min="6943" max="6943" width="12.5" style="1" customWidth="1"/>
    <col min="6944" max="6944" width="15.25" style="1" customWidth="1"/>
    <col min="6945" max="6946" width="10.625" style="1" customWidth="1"/>
    <col min="6947" max="6947" width="13.75" style="1" customWidth="1"/>
    <col min="6948" max="6948" width="21.625" style="1" customWidth="1"/>
    <col min="6949" max="6958" width="3.75" style="1" customWidth="1"/>
    <col min="6959" max="6961" width="5.875" style="1" customWidth="1"/>
    <col min="6962" max="6962" width="7.75" style="1" customWidth="1"/>
    <col min="6963" max="7187" width="9" style="1"/>
    <col min="7188" max="7188" width="1.625" style="1" customWidth="1"/>
    <col min="7189" max="7190" width="7.625" style="1" customWidth="1"/>
    <col min="7191" max="7191" width="4.125" style="1" customWidth="1"/>
    <col min="7192" max="7192" width="5.125" style="1" customWidth="1"/>
    <col min="7193" max="7193" width="7.625" style="1" customWidth="1"/>
    <col min="7194" max="7194" width="6.625" style="1" customWidth="1"/>
    <col min="7195" max="7195" width="22.625" style="1" customWidth="1"/>
    <col min="7196" max="7196" width="4.75" style="1" customWidth="1"/>
    <col min="7197" max="7197" width="4.625" style="1" customWidth="1"/>
    <col min="7198" max="7198" width="21.625" style="1" customWidth="1"/>
    <col min="7199" max="7199" width="12.5" style="1" customWidth="1"/>
    <col min="7200" max="7200" width="15.25" style="1" customWidth="1"/>
    <col min="7201" max="7202" width="10.625" style="1" customWidth="1"/>
    <col min="7203" max="7203" width="13.75" style="1" customWidth="1"/>
    <col min="7204" max="7204" width="21.625" style="1" customWidth="1"/>
    <col min="7205" max="7214" width="3.75" style="1" customWidth="1"/>
    <col min="7215" max="7217" width="5.875" style="1" customWidth="1"/>
    <col min="7218" max="7218" width="7.75" style="1" customWidth="1"/>
    <col min="7219" max="7443" width="9" style="1"/>
    <col min="7444" max="7444" width="1.625" style="1" customWidth="1"/>
    <col min="7445" max="7446" width="7.625" style="1" customWidth="1"/>
    <col min="7447" max="7447" width="4.125" style="1" customWidth="1"/>
    <col min="7448" max="7448" width="5.125" style="1" customWidth="1"/>
    <col min="7449" max="7449" width="7.625" style="1" customWidth="1"/>
    <col min="7450" max="7450" width="6.625" style="1" customWidth="1"/>
    <col min="7451" max="7451" width="22.625" style="1" customWidth="1"/>
    <col min="7452" max="7452" width="4.75" style="1" customWidth="1"/>
    <col min="7453" max="7453" width="4.625" style="1" customWidth="1"/>
    <col min="7454" max="7454" width="21.625" style="1" customWidth="1"/>
    <col min="7455" max="7455" width="12.5" style="1" customWidth="1"/>
    <col min="7456" max="7456" width="15.25" style="1" customWidth="1"/>
    <col min="7457" max="7458" width="10.625" style="1" customWidth="1"/>
    <col min="7459" max="7459" width="13.75" style="1" customWidth="1"/>
    <col min="7460" max="7460" width="21.625" style="1" customWidth="1"/>
    <col min="7461" max="7470" width="3.75" style="1" customWidth="1"/>
    <col min="7471" max="7473" width="5.875" style="1" customWidth="1"/>
    <col min="7474" max="7474" width="7.75" style="1" customWidth="1"/>
    <col min="7475" max="7699" width="9" style="1"/>
    <col min="7700" max="7700" width="1.625" style="1" customWidth="1"/>
    <col min="7701" max="7702" width="7.625" style="1" customWidth="1"/>
    <col min="7703" max="7703" width="4.125" style="1" customWidth="1"/>
    <col min="7704" max="7704" width="5.125" style="1" customWidth="1"/>
    <col min="7705" max="7705" width="7.625" style="1" customWidth="1"/>
    <col min="7706" max="7706" width="6.625" style="1" customWidth="1"/>
    <col min="7707" max="7707" width="22.625" style="1" customWidth="1"/>
    <col min="7708" max="7708" width="4.75" style="1" customWidth="1"/>
    <col min="7709" max="7709" width="4.625" style="1" customWidth="1"/>
    <col min="7710" max="7710" width="21.625" style="1" customWidth="1"/>
    <col min="7711" max="7711" width="12.5" style="1" customWidth="1"/>
    <col min="7712" max="7712" width="15.25" style="1" customWidth="1"/>
    <col min="7713" max="7714" width="10.625" style="1" customWidth="1"/>
    <col min="7715" max="7715" width="13.75" style="1" customWidth="1"/>
    <col min="7716" max="7716" width="21.625" style="1" customWidth="1"/>
    <col min="7717" max="7726" width="3.75" style="1" customWidth="1"/>
    <col min="7727" max="7729" width="5.875" style="1" customWidth="1"/>
    <col min="7730" max="7730" width="7.75" style="1" customWidth="1"/>
    <col min="7731" max="7955" width="9" style="1"/>
    <col min="7956" max="7956" width="1.625" style="1" customWidth="1"/>
    <col min="7957" max="7958" width="7.625" style="1" customWidth="1"/>
    <col min="7959" max="7959" width="4.125" style="1" customWidth="1"/>
    <col min="7960" max="7960" width="5.125" style="1" customWidth="1"/>
    <col min="7961" max="7961" width="7.625" style="1" customWidth="1"/>
    <col min="7962" max="7962" width="6.625" style="1" customWidth="1"/>
    <col min="7963" max="7963" width="22.625" style="1" customWidth="1"/>
    <col min="7964" max="7964" width="4.75" style="1" customWidth="1"/>
    <col min="7965" max="7965" width="4.625" style="1" customWidth="1"/>
    <col min="7966" max="7966" width="21.625" style="1" customWidth="1"/>
    <col min="7967" max="7967" width="12.5" style="1" customWidth="1"/>
    <col min="7968" max="7968" width="15.25" style="1" customWidth="1"/>
    <col min="7969" max="7970" width="10.625" style="1" customWidth="1"/>
    <col min="7971" max="7971" width="13.75" style="1" customWidth="1"/>
    <col min="7972" max="7972" width="21.625" style="1" customWidth="1"/>
    <col min="7973" max="7982" width="3.75" style="1" customWidth="1"/>
    <col min="7983" max="7985" width="5.875" style="1" customWidth="1"/>
    <col min="7986" max="7986" width="7.75" style="1" customWidth="1"/>
    <col min="7987" max="8211" width="9" style="1"/>
    <col min="8212" max="8212" width="1.625" style="1" customWidth="1"/>
    <col min="8213" max="8214" width="7.625" style="1" customWidth="1"/>
    <col min="8215" max="8215" width="4.125" style="1" customWidth="1"/>
    <col min="8216" max="8216" width="5.125" style="1" customWidth="1"/>
    <col min="8217" max="8217" width="7.625" style="1" customWidth="1"/>
    <col min="8218" max="8218" width="6.625" style="1" customWidth="1"/>
    <col min="8219" max="8219" width="22.625" style="1" customWidth="1"/>
    <col min="8220" max="8220" width="4.75" style="1" customWidth="1"/>
    <col min="8221" max="8221" width="4.625" style="1" customWidth="1"/>
    <col min="8222" max="8222" width="21.625" style="1" customWidth="1"/>
    <col min="8223" max="8223" width="12.5" style="1" customWidth="1"/>
    <col min="8224" max="8224" width="15.25" style="1" customWidth="1"/>
    <col min="8225" max="8226" width="10.625" style="1" customWidth="1"/>
    <col min="8227" max="8227" width="13.75" style="1" customWidth="1"/>
    <col min="8228" max="8228" width="21.625" style="1" customWidth="1"/>
    <col min="8229" max="8238" width="3.75" style="1" customWidth="1"/>
    <col min="8239" max="8241" width="5.875" style="1" customWidth="1"/>
    <col min="8242" max="8242" width="7.75" style="1" customWidth="1"/>
    <col min="8243" max="8467" width="9" style="1"/>
    <col min="8468" max="8468" width="1.625" style="1" customWidth="1"/>
    <col min="8469" max="8470" width="7.625" style="1" customWidth="1"/>
    <col min="8471" max="8471" width="4.125" style="1" customWidth="1"/>
    <col min="8472" max="8472" width="5.125" style="1" customWidth="1"/>
    <col min="8473" max="8473" width="7.625" style="1" customWidth="1"/>
    <col min="8474" max="8474" width="6.625" style="1" customWidth="1"/>
    <col min="8475" max="8475" width="22.625" style="1" customWidth="1"/>
    <col min="8476" max="8476" width="4.75" style="1" customWidth="1"/>
    <col min="8477" max="8477" width="4.625" style="1" customWidth="1"/>
    <col min="8478" max="8478" width="21.625" style="1" customWidth="1"/>
    <col min="8479" max="8479" width="12.5" style="1" customWidth="1"/>
    <col min="8480" max="8480" width="15.25" style="1" customWidth="1"/>
    <col min="8481" max="8482" width="10.625" style="1" customWidth="1"/>
    <col min="8483" max="8483" width="13.75" style="1" customWidth="1"/>
    <col min="8484" max="8484" width="21.625" style="1" customWidth="1"/>
    <col min="8485" max="8494" width="3.75" style="1" customWidth="1"/>
    <col min="8495" max="8497" width="5.875" style="1" customWidth="1"/>
    <col min="8498" max="8498" width="7.75" style="1" customWidth="1"/>
    <col min="8499" max="8723" width="9" style="1"/>
    <col min="8724" max="8724" width="1.625" style="1" customWidth="1"/>
    <col min="8725" max="8726" width="7.625" style="1" customWidth="1"/>
    <col min="8727" max="8727" width="4.125" style="1" customWidth="1"/>
    <col min="8728" max="8728" width="5.125" style="1" customWidth="1"/>
    <col min="8729" max="8729" width="7.625" style="1" customWidth="1"/>
    <col min="8730" max="8730" width="6.625" style="1" customWidth="1"/>
    <col min="8731" max="8731" width="22.625" style="1" customWidth="1"/>
    <col min="8732" max="8732" width="4.75" style="1" customWidth="1"/>
    <col min="8733" max="8733" width="4.625" style="1" customWidth="1"/>
    <col min="8734" max="8734" width="21.625" style="1" customWidth="1"/>
    <col min="8735" max="8735" width="12.5" style="1" customWidth="1"/>
    <col min="8736" max="8736" width="15.25" style="1" customWidth="1"/>
    <col min="8737" max="8738" width="10.625" style="1" customWidth="1"/>
    <col min="8739" max="8739" width="13.75" style="1" customWidth="1"/>
    <col min="8740" max="8740" width="21.625" style="1" customWidth="1"/>
    <col min="8741" max="8750" width="3.75" style="1" customWidth="1"/>
    <col min="8751" max="8753" width="5.875" style="1" customWidth="1"/>
    <col min="8754" max="8754" width="7.75" style="1" customWidth="1"/>
    <col min="8755" max="8979" width="9" style="1"/>
    <col min="8980" max="8980" width="1.625" style="1" customWidth="1"/>
    <col min="8981" max="8982" width="7.625" style="1" customWidth="1"/>
    <col min="8983" max="8983" width="4.125" style="1" customWidth="1"/>
    <col min="8984" max="8984" width="5.125" style="1" customWidth="1"/>
    <col min="8985" max="8985" width="7.625" style="1" customWidth="1"/>
    <col min="8986" max="8986" width="6.625" style="1" customWidth="1"/>
    <col min="8987" max="8987" width="22.625" style="1" customWidth="1"/>
    <col min="8988" max="8988" width="4.75" style="1" customWidth="1"/>
    <col min="8989" max="8989" width="4.625" style="1" customWidth="1"/>
    <col min="8990" max="8990" width="21.625" style="1" customWidth="1"/>
    <col min="8991" max="8991" width="12.5" style="1" customWidth="1"/>
    <col min="8992" max="8992" width="15.25" style="1" customWidth="1"/>
    <col min="8993" max="8994" width="10.625" style="1" customWidth="1"/>
    <col min="8995" max="8995" width="13.75" style="1" customWidth="1"/>
    <col min="8996" max="8996" width="21.625" style="1" customWidth="1"/>
    <col min="8997" max="9006" width="3.75" style="1" customWidth="1"/>
    <col min="9007" max="9009" width="5.875" style="1" customWidth="1"/>
    <col min="9010" max="9010" width="7.75" style="1" customWidth="1"/>
    <col min="9011" max="9235" width="9" style="1"/>
    <col min="9236" max="9236" width="1.625" style="1" customWidth="1"/>
    <col min="9237" max="9238" width="7.625" style="1" customWidth="1"/>
    <col min="9239" max="9239" width="4.125" style="1" customWidth="1"/>
    <col min="9240" max="9240" width="5.125" style="1" customWidth="1"/>
    <col min="9241" max="9241" width="7.625" style="1" customWidth="1"/>
    <col min="9242" max="9242" width="6.625" style="1" customWidth="1"/>
    <col min="9243" max="9243" width="22.625" style="1" customWidth="1"/>
    <col min="9244" max="9244" width="4.75" style="1" customWidth="1"/>
    <col min="9245" max="9245" width="4.625" style="1" customWidth="1"/>
    <col min="9246" max="9246" width="21.625" style="1" customWidth="1"/>
    <col min="9247" max="9247" width="12.5" style="1" customWidth="1"/>
    <col min="9248" max="9248" width="15.25" style="1" customWidth="1"/>
    <col min="9249" max="9250" width="10.625" style="1" customWidth="1"/>
    <col min="9251" max="9251" width="13.75" style="1" customWidth="1"/>
    <col min="9252" max="9252" width="21.625" style="1" customWidth="1"/>
    <col min="9253" max="9262" width="3.75" style="1" customWidth="1"/>
    <col min="9263" max="9265" width="5.875" style="1" customWidth="1"/>
    <col min="9266" max="9266" width="7.75" style="1" customWidth="1"/>
    <col min="9267" max="9491" width="9" style="1"/>
    <col min="9492" max="9492" width="1.625" style="1" customWidth="1"/>
    <col min="9493" max="9494" width="7.625" style="1" customWidth="1"/>
    <col min="9495" max="9495" width="4.125" style="1" customWidth="1"/>
    <col min="9496" max="9496" width="5.125" style="1" customWidth="1"/>
    <col min="9497" max="9497" width="7.625" style="1" customWidth="1"/>
    <col min="9498" max="9498" width="6.625" style="1" customWidth="1"/>
    <col min="9499" max="9499" width="22.625" style="1" customWidth="1"/>
    <col min="9500" max="9500" width="4.75" style="1" customWidth="1"/>
    <col min="9501" max="9501" width="4.625" style="1" customWidth="1"/>
    <col min="9502" max="9502" width="21.625" style="1" customWidth="1"/>
    <col min="9503" max="9503" width="12.5" style="1" customWidth="1"/>
    <col min="9504" max="9504" width="15.25" style="1" customWidth="1"/>
    <col min="9505" max="9506" width="10.625" style="1" customWidth="1"/>
    <col min="9507" max="9507" width="13.75" style="1" customWidth="1"/>
    <col min="9508" max="9508" width="21.625" style="1" customWidth="1"/>
    <col min="9509" max="9518" width="3.75" style="1" customWidth="1"/>
    <col min="9519" max="9521" width="5.875" style="1" customWidth="1"/>
    <col min="9522" max="9522" width="7.75" style="1" customWidth="1"/>
    <col min="9523" max="9747" width="9" style="1"/>
    <col min="9748" max="9748" width="1.625" style="1" customWidth="1"/>
    <col min="9749" max="9750" width="7.625" style="1" customWidth="1"/>
    <col min="9751" max="9751" width="4.125" style="1" customWidth="1"/>
    <col min="9752" max="9752" width="5.125" style="1" customWidth="1"/>
    <col min="9753" max="9753" width="7.625" style="1" customWidth="1"/>
    <col min="9754" max="9754" width="6.625" style="1" customWidth="1"/>
    <col min="9755" max="9755" width="22.625" style="1" customWidth="1"/>
    <col min="9756" max="9756" width="4.75" style="1" customWidth="1"/>
    <col min="9757" max="9757" width="4.625" style="1" customWidth="1"/>
    <col min="9758" max="9758" width="21.625" style="1" customWidth="1"/>
    <col min="9759" max="9759" width="12.5" style="1" customWidth="1"/>
    <col min="9760" max="9760" width="15.25" style="1" customWidth="1"/>
    <col min="9761" max="9762" width="10.625" style="1" customWidth="1"/>
    <col min="9763" max="9763" width="13.75" style="1" customWidth="1"/>
    <col min="9764" max="9764" width="21.625" style="1" customWidth="1"/>
    <col min="9765" max="9774" width="3.75" style="1" customWidth="1"/>
    <col min="9775" max="9777" width="5.875" style="1" customWidth="1"/>
    <col min="9778" max="9778" width="7.75" style="1" customWidth="1"/>
    <col min="9779" max="10003" width="9" style="1"/>
    <col min="10004" max="10004" width="1.625" style="1" customWidth="1"/>
    <col min="10005" max="10006" width="7.625" style="1" customWidth="1"/>
    <col min="10007" max="10007" width="4.125" style="1" customWidth="1"/>
    <col min="10008" max="10008" width="5.125" style="1" customWidth="1"/>
    <col min="10009" max="10009" width="7.625" style="1" customWidth="1"/>
    <col min="10010" max="10010" width="6.625" style="1" customWidth="1"/>
    <col min="10011" max="10011" width="22.625" style="1" customWidth="1"/>
    <col min="10012" max="10012" width="4.75" style="1" customWidth="1"/>
    <col min="10013" max="10013" width="4.625" style="1" customWidth="1"/>
    <col min="10014" max="10014" width="21.625" style="1" customWidth="1"/>
    <col min="10015" max="10015" width="12.5" style="1" customWidth="1"/>
    <col min="10016" max="10016" width="15.25" style="1" customWidth="1"/>
    <col min="10017" max="10018" width="10.625" style="1" customWidth="1"/>
    <col min="10019" max="10019" width="13.75" style="1" customWidth="1"/>
    <col min="10020" max="10020" width="21.625" style="1" customWidth="1"/>
    <col min="10021" max="10030" width="3.75" style="1" customWidth="1"/>
    <col min="10031" max="10033" width="5.875" style="1" customWidth="1"/>
    <col min="10034" max="10034" width="7.75" style="1" customWidth="1"/>
    <col min="10035" max="10259" width="9" style="1"/>
    <col min="10260" max="10260" width="1.625" style="1" customWidth="1"/>
    <col min="10261" max="10262" width="7.625" style="1" customWidth="1"/>
    <col min="10263" max="10263" width="4.125" style="1" customWidth="1"/>
    <col min="10264" max="10264" width="5.125" style="1" customWidth="1"/>
    <col min="10265" max="10265" width="7.625" style="1" customWidth="1"/>
    <col min="10266" max="10266" width="6.625" style="1" customWidth="1"/>
    <col min="10267" max="10267" width="22.625" style="1" customWidth="1"/>
    <col min="10268" max="10268" width="4.75" style="1" customWidth="1"/>
    <col min="10269" max="10269" width="4.625" style="1" customWidth="1"/>
    <col min="10270" max="10270" width="21.625" style="1" customWidth="1"/>
    <col min="10271" max="10271" width="12.5" style="1" customWidth="1"/>
    <col min="10272" max="10272" width="15.25" style="1" customWidth="1"/>
    <col min="10273" max="10274" width="10.625" style="1" customWidth="1"/>
    <col min="10275" max="10275" width="13.75" style="1" customWidth="1"/>
    <col min="10276" max="10276" width="21.625" style="1" customWidth="1"/>
    <col min="10277" max="10286" width="3.75" style="1" customWidth="1"/>
    <col min="10287" max="10289" width="5.875" style="1" customWidth="1"/>
    <col min="10290" max="10290" width="7.75" style="1" customWidth="1"/>
    <col min="10291" max="10515" width="9" style="1"/>
    <col min="10516" max="10516" width="1.625" style="1" customWidth="1"/>
    <col min="10517" max="10518" width="7.625" style="1" customWidth="1"/>
    <col min="10519" max="10519" width="4.125" style="1" customWidth="1"/>
    <col min="10520" max="10520" width="5.125" style="1" customWidth="1"/>
    <col min="10521" max="10521" width="7.625" style="1" customWidth="1"/>
    <col min="10522" max="10522" width="6.625" style="1" customWidth="1"/>
    <col min="10523" max="10523" width="22.625" style="1" customWidth="1"/>
    <col min="10524" max="10524" width="4.75" style="1" customWidth="1"/>
    <col min="10525" max="10525" width="4.625" style="1" customWidth="1"/>
    <col min="10526" max="10526" width="21.625" style="1" customWidth="1"/>
    <col min="10527" max="10527" width="12.5" style="1" customWidth="1"/>
    <col min="10528" max="10528" width="15.25" style="1" customWidth="1"/>
    <col min="10529" max="10530" width="10.625" style="1" customWidth="1"/>
    <col min="10531" max="10531" width="13.75" style="1" customWidth="1"/>
    <col min="10532" max="10532" width="21.625" style="1" customWidth="1"/>
    <col min="10533" max="10542" width="3.75" style="1" customWidth="1"/>
    <col min="10543" max="10545" width="5.875" style="1" customWidth="1"/>
    <col min="10546" max="10546" width="7.75" style="1" customWidth="1"/>
    <col min="10547" max="10771" width="9" style="1"/>
    <col min="10772" max="10772" width="1.625" style="1" customWidth="1"/>
    <col min="10773" max="10774" width="7.625" style="1" customWidth="1"/>
    <col min="10775" max="10775" width="4.125" style="1" customWidth="1"/>
    <col min="10776" max="10776" width="5.125" style="1" customWidth="1"/>
    <col min="10777" max="10777" width="7.625" style="1" customWidth="1"/>
    <col min="10778" max="10778" width="6.625" style="1" customWidth="1"/>
    <col min="10779" max="10779" width="22.625" style="1" customWidth="1"/>
    <col min="10780" max="10780" width="4.75" style="1" customWidth="1"/>
    <col min="10781" max="10781" width="4.625" style="1" customWidth="1"/>
    <col min="10782" max="10782" width="21.625" style="1" customWidth="1"/>
    <col min="10783" max="10783" width="12.5" style="1" customWidth="1"/>
    <col min="10784" max="10784" width="15.25" style="1" customWidth="1"/>
    <col min="10785" max="10786" width="10.625" style="1" customWidth="1"/>
    <col min="10787" max="10787" width="13.75" style="1" customWidth="1"/>
    <col min="10788" max="10788" width="21.625" style="1" customWidth="1"/>
    <col min="10789" max="10798" width="3.75" style="1" customWidth="1"/>
    <col min="10799" max="10801" width="5.875" style="1" customWidth="1"/>
    <col min="10802" max="10802" width="7.75" style="1" customWidth="1"/>
    <col min="10803" max="11027" width="9" style="1"/>
    <col min="11028" max="11028" width="1.625" style="1" customWidth="1"/>
    <col min="11029" max="11030" width="7.625" style="1" customWidth="1"/>
    <col min="11031" max="11031" width="4.125" style="1" customWidth="1"/>
    <col min="11032" max="11032" width="5.125" style="1" customWidth="1"/>
    <col min="11033" max="11033" width="7.625" style="1" customWidth="1"/>
    <col min="11034" max="11034" width="6.625" style="1" customWidth="1"/>
    <col min="11035" max="11035" width="22.625" style="1" customWidth="1"/>
    <col min="11036" max="11036" width="4.75" style="1" customWidth="1"/>
    <col min="11037" max="11037" width="4.625" style="1" customWidth="1"/>
    <col min="11038" max="11038" width="21.625" style="1" customWidth="1"/>
    <col min="11039" max="11039" width="12.5" style="1" customWidth="1"/>
    <col min="11040" max="11040" width="15.25" style="1" customWidth="1"/>
    <col min="11041" max="11042" width="10.625" style="1" customWidth="1"/>
    <col min="11043" max="11043" width="13.75" style="1" customWidth="1"/>
    <col min="11044" max="11044" width="21.625" style="1" customWidth="1"/>
    <col min="11045" max="11054" width="3.75" style="1" customWidth="1"/>
    <col min="11055" max="11057" width="5.875" style="1" customWidth="1"/>
    <col min="11058" max="11058" width="7.75" style="1" customWidth="1"/>
    <col min="11059" max="11283" width="9" style="1"/>
    <col min="11284" max="11284" width="1.625" style="1" customWidth="1"/>
    <col min="11285" max="11286" width="7.625" style="1" customWidth="1"/>
    <col min="11287" max="11287" width="4.125" style="1" customWidth="1"/>
    <col min="11288" max="11288" width="5.125" style="1" customWidth="1"/>
    <col min="11289" max="11289" width="7.625" style="1" customWidth="1"/>
    <col min="11290" max="11290" width="6.625" style="1" customWidth="1"/>
    <col min="11291" max="11291" width="22.625" style="1" customWidth="1"/>
    <col min="11292" max="11292" width="4.75" style="1" customWidth="1"/>
    <col min="11293" max="11293" width="4.625" style="1" customWidth="1"/>
    <col min="11294" max="11294" width="21.625" style="1" customWidth="1"/>
    <col min="11295" max="11295" width="12.5" style="1" customWidth="1"/>
    <col min="11296" max="11296" width="15.25" style="1" customWidth="1"/>
    <col min="11297" max="11298" width="10.625" style="1" customWidth="1"/>
    <col min="11299" max="11299" width="13.75" style="1" customWidth="1"/>
    <col min="11300" max="11300" width="21.625" style="1" customWidth="1"/>
    <col min="11301" max="11310" width="3.75" style="1" customWidth="1"/>
    <col min="11311" max="11313" width="5.875" style="1" customWidth="1"/>
    <col min="11314" max="11314" width="7.75" style="1" customWidth="1"/>
    <col min="11315" max="11539" width="9" style="1"/>
    <col min="11540" max="11540" width="1.625" style="1" customWidth="1"/>
    <col min="11541" max="11542" width="7.625" style="1" customWidth="1"/>
    <col min="11543" max="11543" width="4.125" style="1" customWidth="1"/>
    <col min="11544" max="11544" width="5.125" style="1" customWidth="1"/>
    <col min="11545" max="11545" width="7.625" style="1" customWidth="1"/>
    <col min="11546" max="11546" width="6.625" style="1" customWidth="1"/>
    <col min="11547" max="11547" width="22.625" style="1" customWidth="1"/>
    <col min="11548" max="11548" width="4.75" style="1" customWidth="1"/>
    <col min="11549" max="11549" width="4.625" style="1" customWidth="1"/>
    <col min="11550" max="11550" width="21.625" style="1" customWidth="1"/>
    <col min="11551" max="11551" width="12.5" style="1" customWidth="1"/>
    <col min="11552" max="11552" width="15.25" style="1" customWidth="1"/>
    <col min="11553" max="11554" width="10.625" style="1" customWidth="1"/>
    <col min="11555" max="11555" width="13.75" style="1" customWidth="1"/>
    <col min="11556" max="11556" width="21.625" style="1" customWidth="1"/>
    <col min="11557" max="11566" width="3.75" style="1" customWidth="1"/>
    <col min="11567" max="11569" width="5.875" style="1" customWidth="1"/>
    <col min="11570" max="11570" width="7.75" style="1" customWidth="1"/>
    <col min="11571" max="11795" width="9" style="1"/>
    <col min="11796" max="11796" width="1.625" style="1" customWidth="1"/>
    <col min="11797" max="11798" width="7.625" style="1" customWidth="1"/>
    <col min="11799" max="11799" width="4.125" style="1" customWidth="1"/>
    <col min="11800" max="11800" width="5.125" style="1" customWidth="1"/>
    <col min="11801" max="11801" width="7.625" style="1" customWidth="1"/>
    <col min="11802" max="11802" width="6.625" style="1" customWidth="1"/>
    <col min="11803" max="11803" width="22.625" style="1" customWidth="1"/>
    <col min="11804" max="11804" width="4.75" style="1" customWidth="1"/>
    <col min="11805" max="11805" width="4.625" style="1" customWidth="1"/>
    <col min="11806" max="11806" width="21.625" style="1" customWidth="1"/>
    <col min="11807" max="11807" width="12.5" style="1" customWidth="1"/>
    <col min="11808" max="11808" width="15.25" style="1" customWidth="1"/>
    <col min="11809" max="11810" width="10.625" style="1" customWidth="1"/>
    <col min="11811" max="11811" width="13.75" style="1" customWidth="1"/>
    <col min="11812" max="11812" width="21.625" style="1" customWidth="1"/>
    <col min="11813" max="11822" width="3.75" style="1" customWidth="1"/>
    <col min="11823" max="11825" width="5.875" style="1" customWidth="1"/>
    <col min="11826" max="11826" width="7.75" style="1" customWidth="1"/>
    <col min="11827" max="12051" width="9" style="1"/>
    <col min="12052" max="12052" width="1.625" style="1" customWidth="1"/>
    <col min="12053" max="12054" width="7.625" style="1" customWidth="1"/>
    <col min="12055" max="12055" width="4.125" style="1" customWidth="1"/>
    <col min="12056" max="12056" width="5.125" style="1" customWidth="1"/>
    <col min="12057" max="12057" width="7.625" style="1" customWidth="1"/>
    <col min="12058" max="12058" width="6.625" style="1" customWidth="1"/>
    <col min="12059" max="12059" width="22.625" style="1" customWidth="1"/>
    <col min="12060" max="12060" width="4.75" style="1" customWidth="1"/>
    <col min="12061" max="12061" width="4.625" style="1" customWidth="1"/>
    <col min="12062" max="12062" width="21.625" style="1" customWidth="1"/>
    <col min="12063" max="12063" width="12.5" style="1" customWidth="1"/>
    <col min="12064" max="12064" width="15.25" style="1" customWidth="1"/>
    <col min="12065" max="12066" width="10.625" style="1" customWidth="1"/>
    <col min="12067" max="12067" width="13.75" style="1" customWidth="1"/>
    <col min="12068" max="12068" width="21.625" style="1" customWidth="1"/>
    <col min="12069" max="12078" width="3.75" style="1" customWidth="1"/>
    <col min="12079" max="12081" width="5.875" style="1" customWidth="1"/>
    <col min="12082" max="12082" width="7.75" style="1" customWidth="1"/>
    <col min="12083" max="12307" width="9" style="1"/>
    <col min="12308" max="12308" width="1.625" style="1" customWidth="1"/>
    <col min="12309" max="12310" width="7.625" style="1" customWidth="1"/>
    <col min="12311" max="12311" width="4.125" style="1" customWidth="1"/>
    <col min="12312" max="12312" width="5.125" style="1" customWidth="1"/>
    <col min="12313" max="12313" width="7.625" style="1" customWidth="1"/>
    <col min="12314" max="12314" width="6.625" style="1" customWidth="1"/>
    <col min="12315" max="12315" width="22.625" style="1" customWidth="1"/>
    <col min="12316" max="12316" width="4.75" style="1" customWidth="1"/>
    <col min="12317" max="12317" width="4.625" style="1" customWidth="1"/>
    <col min="12318" max="12318" width="21.625" style="1" customWidth="1"/>
    <col min="12319" max="12319" width="12.5" style="1" customWidth="1"/>
    <col min="12320" max="12320" width="15.25" style="1" customWidth="1"/>
    <col min="12321" max="12322" width="10.625" style="1" customWidth="1"/>
    <col min="12323" max="12323" width="13.75" style="1" customWidth="1"/>
    <col min="12324" max="12324" width="21.625" style="1" customWidth="1"/>
    <col min="12325" max="12334" width="3.75" style="1" customWidth="1"/>
    <col min="12335" max="12337" width="5.875" style="1" customWidth="1"/>
    <col min="12338" max="12338" width="7.75" style="1" customWidth="1"/>
    <col min="12339" max="12563" width="9" style="1"/>
    <col min="12564" max="12564" width="1.625" style="1" customWidth="1"/>
    <col min="12565" max="12566" width="7.625" style="1" customWidth="1"/>
    <col min="12567" max="12567" width="4.125" style="1" customWidth="1"/>
    <col min="12568" max="12568" width="5.125" style="1" customWidth="1"/>
    <col min="12569" max="12569" width="7.625" style="1" customWidth="1"/>
    <col min="12570" max="12570" width="6.625" style="1" customWidth="1"/>
    <col min="12571" max="12571" width="22.625" style="1" customWidth="1"/>
    <col min="12572" max="12572" width="4.75" style="1" customWidth="1"/>
    <col min="12573" max="12573" width="4.625" style="1" customWidth="1"/>
    <col min="12574" max="12574" width="21.625" style="1" customWidth="1"/>
    <col min="12575" max="12575" width="12.5" style="1" customWidth="1"/>
    <col min="12576" max="12576" width="15.25" style="1" customWidth="1"/>
    <col min="12577" max="12578" width="10.625" style="1" customWidth="1"/>
    <col min="12579" max="12579" width="13.75" style="1" customWidth="1"/>
    <col min="12580" max="12580" width="21.625" style="1" customWidth="1"/>
    <col min="12581" max="12590" width="3.75" style="1" customWidth="1"/>
    <col min="12591" max="12593" width="5.875" style="1" customWidth="1"/>
    <col min="12594" max="12594" width="7.75" style="1" customWidth="1"/>
    <col min="12595" max="12819" width="9" style="1"/>
    <col min="12820" max="12820" width="1.625" style="1" customWidth="1"/>
    <col min="12821" max="12822" width="7.625" style="1" customWidth="1"/>
    <col min="12823" max="12823" width="4.125" style="1" customWidth="1"/>
    <col min="12824" max="12824" width="5.125" style="1" customWidth="1"/>
    <col min="12825" max="12825" width="7.625" style="1" customWidth="1"/>
    <col min="12826" max="12826" width="6.625" style="1" customWidth="1"/>
    <col min="12827" max="12827" width="22.625" style="1" customWidth="1"/>
    <col min="12828" max="12828" width="4.75" style="1" customWidth="1"/>
    <col min="12829" max="12829" width="4.625" style="1" customWidth="1"/>
    <col min="12830" max="12830" width="21.625" style="1" customWidth="1"/>
    <col min="12831" max="12831" width="12.5" style="1" customWidth="1"/>
    <col min="12832" max="12832" width="15.25" style="1" customWidth="1"/>
    <col min="12833" max="12834" width="10.625" style="1" customWidth="1"/>
    <col min="12835" max="12835" width="13.75" style="1" customWidth="1"/>
    <col min="12836" max="12836" width="21.625" style="1" customWidth="1"/>
    <col min="12837" max="12846" width="3.75" style="1" customWidth="1"/>
    <col min="12847" max="12849" width="5.875" style="1" customWidth="1"/>
    <col min="12850" max="12850" width="7.75" style="1" customWidth="1"/>
    <col min="12851" max="13075" width="9" style="1"/>
    <col min="13076" max="13076" width="1.625" style="1" customWidth="1"/>
    <col min="13077" max="13078" width="7.625" style="1" customWidth="1"/>
    <col min="13079" max="13079" width="4.125" style="1" customWidth="1"/>
    <col min="13080" max="13080" width="5.125" style="1" customWidth="1"/>
    <col min="13081" max="13081" width="7.625" style="1" customWidth="1"/>
    <col min="13082" max="13082" width="6.625" style="1" customWidth="1"/>
    <col min="13083" max="13083" width="22.625" style="1" customWidth="1"/>
    <col min="13084" max="13084" width="4.75" style="1" customWidth="1"/>
    <col min="13085" max="13085" width="4.625" style="1" customWidth="1"/>
    <col min="13086" max="13086" width="21.625" style="1" customWidth="1"/>
    <col min="13087" max="13087" width="12.5" style="1" customWidth="1"/>
    <col min="13088" max="13088" width="15.25" style="1" customWidth="1"/>
    <col min="13089" max="13090" width="10.625" style="1" customWidth="1"/>
    <col min="13091" max="13091" width="13.75" style="1" customWidth="1"/>
    <col min="13092" max="13092" width="21.625" style="1" customWidth="1"/>
    <col min="13093" max="13102" width="3.75" style="1" customWidth="1"/>
    <col min="13103" max="13105" width="5.875" style="1" customWidth="1"/>
    <col min="13106" max="13106" width="7.75" style="1" customWidth="1"/>
    <col min="13107" max="13331" width="9" style="1"/>
    <col min="13332" max="13332" width="1.625" style="1" customWidth="1"/>
    <col min="13333" max="13334" width="7.625" style="1" customWidth="1"/>
    <col min="13335" max="13335" width="4.125" style="1" customWidth="1"/>
    <col min="13336" max="13336" width="5.125" style="1" customWidth="1"/>
    <col min="13337" max="13337" width="7.625" style="1" customWidth="1"/>
    <col min="13338" max="13338" width="6.625" style="1" customWidth="1"/>
    <col min="13339" max="13339" width="22.625" style="1" customWidth="1"/>
    <col min="13340" max="13340" width="4.75" style="1" customWidth="1"/>
    <col min="13341" max="13341" width="4.625" style="1" customWidth="1"/>
    <col min="13342" max="13342" width="21.625" style="1" customWidth="1"/>
    <col min="13343" max="13343" width="12.5" style="1" customWidth="1"/>
    <col min="13344" max="13344" width="15.25" style="1" customWidth="1"/>
    <col min="13345" max="13346" width="10.625" style="1" customWidth="1"/>
    <col min="13347" max="13347" width="13.75" style="1" customWidth="1"/>
    <col min="13348" max="13348" width="21.625" style="1" customWidth="1"/>
    <col min="13349" max="13358" width="3.75" style="1" customWidth="1"/>
    <col min="13359" max="13361" width="5.875" style="1" customWidth="1"/>
    <col min="13362" max="13362" width="7.75" style="1" customWidth="1"/>
    <col min="13363" max="13587" width="9" style="1"/>
    <col min="13588" max="13588" width="1.625" style="1" customWidth="1"/>
    <col min="13589" max="13590" width="7.625" style="1" customWidth="1"/>
    <col min="13591" max="13591" width="4.125" style="1" customWidth="1"/>
    <col min="13592" max="13592" width="5.125" style="1" customWidth="1"/>
    <col min="13593" max="13593" width="7.625" style="1" customWidth="1"/>
    <col min="13594" max="13594" width="6.625" style="1" customWidth="1"/>
    <col min="13595" max="13595" width="22.625" style="1" customWidth="1"/>
    <col min="13596" max="13596" width="4.75" style="1" customWidth="1"/>
    <col min="13597" max="13597" width="4.625" style="1" customWidth="1"/>
    <col min="13598" max="13598" width="21.625" style="1" customWidth="1"/>
    <col min="13599" max="13599" width="12.5" style="1" customWidth="1"/>
    <col min="13600" max="13600" width="15.25" style="1" customWidth="1"/>
    <col min="13601" max="13602" width="10.625" style="1" customWidth="1"/>
    <col min="13603" max="13603" width="13.75" style="1" customWidth="1"/>
    <col min="13604" max="13604" width="21.625" style="1" customWidth="1"/>
    <col min="13605" max="13614" width="3.75" style="1" customWidth="1"/>
    <col min="13615" max="13617" width="5.875" style="1" customWidth="1"/>
    <col min="13618" max="13618" width="7.75" style="1" customWidth="1"/>
    <col min="13619" max="13843" width="9" style="1"/>
    <col min="13844" max="13844" width="1.625" style="1" customWidth="1"/>
    <col min="13845" max="13846" width="7.625" style="1" customWidth="1"/>
    <col min="13847" max="13847" width="4.125" style="1" customWidth="1"/>
    <col min="13848" max="13848" width="5.125" style="1" customWidth="1"/>
    <col min="13849" max="13849" width="7.625" style="1" customWidth="1"/>
    <col min="13850" max="13850" width="6.625" style="1" customWidth="1"/>
    <col min="13851" max="13851" width="22.625" style="1" customWidth="1"/>
    <col min="13852" max="13852" width="4.75" style="1" customWidth="1"/>
    <col min="13853" max="13853" width="4.625" style="1" customWidth="1"/>
    <col min="13854" max="13854" width="21.625" style="1" customWidth="1"/>
    <col min="13855" max="13855" width="12.5" style="1" customWidth="1"/>
    <col min="13856" max="13856" width="15.25" style="1" customWidth="1"/>
    <col min="13857" max="13858" width="10.625" style="1" customWidth="1"/>
    <col min="13859" max="13859" width="13.75" style="1" customWidth="1"/>
    <col min="13860" max="13860" width="21.625" style="1" customWidth="1"/>
    <col min="13861" max="13870" width="3.75" style="1" customWidth="1"/>
    <col min="13871" max="13873" width="5.875" style="1" customWidth="1"/>
    <col min="13874" max="13874" width="7.75" style="1" customWidth="1"/>
    <col min="13875" max="14099" width="9" style="1"/>
    <col min="14100" max="14100" width="1.625" style="1" customWidth="1"/>
    <col min="14101" max="14102" width="7.625" style="1" customWidth="1"/>
    <col min="14103" max="14103" width="4.125" style="1" customWidth="1"/>
    <col min="14104" max="14104" width="5.125" style="1" customWidth="1"/>
    <col min="14105" max="14105" width="7.625" style="1" customWidth="1"/>
    <col min="14106" max="14106" width="6.625" style="1" customWidth="1"/>
    <col min="14107" max="14107" width="22.625" style="1" customWidth="1"/>
    <col min="14108" max="14108" width="4.75" style="1" customWidth="1"/>
    <col min="14109" max="14109" width="4.625" style="1" customWidth="1"/>
    <col min="14110" max="14110" width="21.625" style="1" customWidth="1"/>
    <col min="14111" max="14111" width="12.5" style="1" customWidth="1"/>
    <col min="14112" max="14112" width="15.25" style="1" customWidth="1"/>
    <col min="14113" max="14114" width="10.625" style="1" customWidth="1"/>
    <col min="14115" max="14115" width="13.75" style="1" customWidth="1"/>
    <col min="14116" max="14116" width="21.625" style="1" customWidth="1"/>
    <col min="14117" max="14126" width="3.75" style="1" customWidth="1"/>
    <col min="14127" max="14129" width="5.875" style="1" customWidth="1"/>
    <col min="14130" max="14130" width="7.75" style="1" customWidth="1"/>
    <col min="14131" max="14355" width="9" style="1"/>
    <col min="14356" max="14356" width="1.625" style="1" customWidth="1"/>
    <col min="14357" max="14358" width="7.625" style="1" customWidth="1"/>
    <col min="14359" max="14359" width="4.125" style="1" customWidth="1"/>
    <col min="14360" max="14360" width="5.125" style="1" customWidth="1"/>
    <col min="14361" max="14361" width="7.625" style="1" customWidth="1"/>
    <col min="14362" max="14362" width="6.625" style="1" customWidth="1"/>
    <col min="14363" max="14363" width="22.625" style="1" customWidth="1"/>
    <col min="14364" max="14364" width="4.75" style="1" customWidth="1"/>
    <col min="14365" max="14365" width="4.625" style="1" customWidth="1"/>
    <col min="14366" max="14366" width="21.625" style="1" customWidth="1"/>
    <col min="14367" max="14367" width="12.5" style="1" customWidth="1"/>
    <col min="14368" max="14368" width="15.25" style="1" customWidth="1"/>
    <col min="14369" max="14370" width="10.625" style="1" customWidth="1"/>
    <col min="14371" max="14371" width="13.75" style="1" customWidth="1"/>
    <col min="14372" max="14372" width="21.625" style="1" customWidth="1"/>
    <col min="14373" max="14382" width="3.75" style="1" customWidth="1"/>
    <col min="14383" max="14385" width="5.875" style="1" customWidth="1"/>
    <col min="14386" max="14386" width="7.75" style="1" customWidth="1"/>
    <col min="14387" max="14611" width="9" style="1"/>
    <col min="14612" max="14612" width="1.625" style="1" customWidth="1"/>
    <col min="14613" max="14614" width="7.625" style="1" customWidth="1"/>
    <col min="14615" max="14615" width="4.125" style="1" customWidth="1"/>
    <col min="14616" max="14616" width="5.125" style="1" customWidth="1"/>
    <col min="14617" max="14617" width="7.625" style="1" customWidth="1"/>
    <col min="14618" max="14618" width="6.625" style="1" customWidth="1"/>
    <col min="14619" max="14619" width="22.625" style="1" customWidth="1"/>
    <col min="14620" max="14620" width="4.75" style="1" customWidth="1"/>
    <col min="14621" max="14621" width="4.625" style="1" customWidth="1"/>
    <col min="14622" max="14622" width="21.625" style="1" customWidth="1"/>
    <col min="14623" max="14623" width="12.5" style="1" customWidth="1"/>
    <col min="14624" max="14624" width="15.25" style="1" customWidth="1"/>
    <col min="14625" max="14626" width="10.625" style="1" customWidth="1"/>
    <col min="14627" max="14627" width="13.75" style="1" customWidth="1"/>
    <col min="14628" max="14628" width="21.625" style="1" customWidth="1"/>
    <col min="14629" max="14638" width="3.75" style="1" customWidth="1"/>
    <col min="14639" max="14641" width="5.875" style="1" customWidth="1"/>
    <col min="14642" max="14642" width="7.75" style="1" customWidth="1"/>
    <col min="14643" max="14867" width="9" style="1"/>
    <col min="14868" max="14868" width="1.625" style="1" customWidth="1"/>
    <col min="14869" max="14870" width="7.625" style="1" customWidth="1"/>
    <col min="14871" max="14871" width="4.125" style="1" customWidth="1"/>
    <col min="14872" max="14872" width="5.125" style="1" customWidth="1"/>
    <col min="14873" max="14873" width="7.625" style="1" customWidth="1"/>
    <col min="14874" max="14874" width="6.625" style="1" customWidth="1"/>
    <col min="14875" max="14875" width="22.625" style="1" customWidth="1"/>
    <col min="14876" max="14876" width="4.75" style="1" customWidth="1"/>
    <col min="14877" max="14877" width="4.625" style="1" customWidth="1"/>
    <col min="14878" max="14878" width="21.625" style="1" customWidth="1"/>
    <col min="14879" max="14879" width="12.5" style="1" customWidth="1"/>
    <col min="14880" max="14880" width="15.25" style="1" customWidth="1"/>
    <col min="14881" max="14882" width="10.625" style="1" customWidth="1"/>
    <col min="14883" max="14883" width="13.75" style="1" customWidth="1"/>
    <col min="14884" max="14884" width="21.625" style="1" customWidth="1"/>
    <col min="14885" max="14894" width="3.75" style="1" customWidth="1"/>
    <col min="14895" max="14897" width="5.875" style="1" customWidth="1"/>
    <col min="14898" max="14898" width="7.75" style="1" customWidth="1"/>
    <col min="14899" max="15123" width="9" style="1"/>
    <col min="15124" max="15124" width="1.625" style="1" customWidth="1"/>
    <col min="15125" max="15126" width="7.625" style="1" customWidth="1"/>
    <col min="15127" max="15127" width="4.125" style="1" customWidth="1"/>
    <col min="15128" max="15128" width="5.125" style="1" customWidth="1"/>
    <col min="15129" max="15129" width="7.625" style="1" customWidth="1"/>
    <col min="15130" max="15130" width="6.625" style="1" customWidth="1"/>
    <col min="15131" max="15131" width="22.625" style="1" customWidth="1"/>
    <col min="15132" max="15132" width="4.75" style="1" customWidth="1"/>
    <col min="15133" max="15133" width="4.625" style="1" customWidth="1"/>
    <col min="15134" max="15134" width="21.625" style="1" customWidth="1"/>
    <col min="15135" max="15135" width="12.5" style="1" customWidth="1"/>
    <col min="15136" max="15136" width="15.25" style="1" customWidth="1"/>
    <col min="15137" max="15138" width="10.625" style="1" customWidth="1"/>
    <col min="15139" max="15139" width="13.75" style="1" customWidth="1"/>
    <col min="15140" max="15140" width="21.625" style="1" customWidth="1"/>
    <col min="15141" max="15150" width="3.75" style="1" customWidth="1"/>
    <col min="15151" max="15153" width="5.875" style="1" customWidth="1"/>
    <col min="15154" max="15154" width="7.75" style="1" customWidth="1"/>
    <col min="15155" max="15379" width="9" style="1"/>
    <col min="15380" max="15380" width="1.625" style="1" customWidth="1"/>
    <col min="15381" max="15382" width="7.625" style="1" customWidth="1"/>
    <col min="15383" max="15383" width="4.125" style="1" customWidth="1"/>
    <col min="15384" max="15384" width="5.125" style="1" customWidth="1"/>
    <col min="15385" max="15385" width="7.625" style="1" customWidth="1"/>
    <col min="15386" max="15386" width="6.625" style="1" customWidth="1"/>
    <col min="15387" max="15387" width="22.625" style="1" customWidth="1"/>
    <col min="15388" max="15388" width="4.75" style="1" customWidth="1"/>
    <col min="15389" max="15389" width="4.625" style="1" customWidth="1"/>
    <col min="15390" max="15390" width="21.625" style="1" customWidth="1"/>
    <col min="15391" max="15391" width="12.5" style="1" customWidth="1"/>
    <col min="15392" max="15392" width="15.25" style="1" customWidth="1"/>
    <col min="15393" max="15394" width="10.625" style="1" customWidth="1"/>
    <col min="15395" max="15395" width="13.75" style="1" customWidth="1"/>
    <col min="15396" max="15396" width="21.625" style="1" customWidth="1"/>
    <col min="15397" max="15406" width="3.75" style="1" customWidth="1"/>
    <col min="15407" max="15409" width="5.875" style="1" customWidth="1"/>
    <col min="15410" max="15410" width="7.75" style="1" customWidth="1"/>
    <col min="15411" max="15635" width="9" style="1"/>
    <col min="15636" max="15636" width="1.625" style="1" customWidth="1"/>
    <col min="15637" max="15638" width="7.625" style="1" customWidth="1"/>
    <col min="15639" max="15639" width="4.125" style="1" customWidth="1"/>
    <col min="15640" max="15640" width="5.125" style="1" customWidth="1"/>
    <col min="15641" max="15641" width="7.625" style="1" customWidth="1"/>
    <col min="15642" max="15642" width="6.625" style="1" customWidth="1"/>
    <col min="15643" max="15643" width="22.625" style="1" customWidth="1"/>
    <col min="15644" max="15644" width="4.75" style="1" customWidth="1"/>
    <col min="15645" max="15645" width="4.625" style="1" customWidth="1"/>
    <col min="15646" max="15646" width="21.625" style="1" customWidth="1"/>
    <col min="15647" max="15647" width="12.5" style="1" customWidth="1"/>
    <col min="15648" max="15648" width="15.25" style="1" customWidth="1"/>
    <col min="15649" max="15650" width="10.625" style="1" customWidth="1"/>
    <col min="15651" max="15651" width="13.75" style="1" customWidth="1"/>
    <col min="15652" max="15652" width="21.625" style="1" customWidth="1"/>
    <col min="15653" max="15662" width="3.75" style="1" customWidth="1"/>
    <col min="15663" max="15665" width="5.875" style="1" customWidth="1"/>
    <col min="15666" max="15666" width="7.75" style="1" customWidth="1"/>
    <col min="15667" max="15891" width="9" style="1"/>
    <col min="15892" max="15892" width="1.625" style="1" customWidth="1"/>
    <col min="15893" max="15894" width="7.625" style="1" customWidth="1"/>
    <col min="15895" max="15895" width="4.125" style="1" customWidth="1"/>
    <col min="15896" max="15896" width="5.125" style="1" customWidth="1"/>
    <col min="15897" max="15897" width="7.625" style="1" customWidth="1"/>
    <col min="15898" max="15898" width="6.625" style="1" customWidth="1"/>
    <col min="15899" max="15899" width="22.625" style="1" customWidth="1"/>
    <col min="15900" max="15900" width="4.75" style="1" customWidth="1"/>
    <col min="15901" max="15901" width="4.625" style="1" customWidth="1"/>
    <col min="15902" max="15902" width="21.625" style="1" customWidth="1"/>
    <col min="15903" max="15903" width="12.5" style="1" customWidth="1"/>
    <col min="15904" max="15904" width="15.25" style="1" customWidth="1"/>
    <col min="15905" max="15906" width="10.625" style="1" customWidth="1"/>
    <col min="15907" max="15907" width="13.75" style="1" customWidth="1"/>
    <col min="15908" max="15908" width="21.625" style="1" customWidth="1"/>
    <col min="15909" max="15918" width="3.75" style="1" customWidth="1"/>
    <col min="15919" max="15921" width="5.875" style="1" customWidth="1"/>
    <col min="15922" max="15922" width="7.75" style="1" customWidth="1"/>
    <col min="15923" max="16147" width="9" style="1"/>
    <col min="16148" max="16148" width="1.625" style="1" customWidth="1"/>
    <col min="16149" max="16150" width="7.625" style="1" customWidth="1"/>
    <col min="16151" max="16151" width="4.125" style="1" customWidth="1"/>
    <col min="16152" max="16152" width="5.125" style="1" customWidth="1"/>
    <col min="16153" max="16153" width="7.625" style="1" customWidth="1"/>
    <col min="16154" max="16154" width="6.625" style="1" customWidth="1"/>
    <col min="16155" max="16155" width="22.625" style="1" customWidth="1"/>
    <col min="16156" max="16156" width="4.75" style="1" customWidth="1"/>
    <col min="16157" max="16157" width="4.625" style="1" customWidth="1"/>
    <col min="16158" max="16158" width="21.625" style="1" customWidth="1"/>
    <col min="16159" max="16159" width="12.5" style="1" customWidth="1"/>
    <col min="16160" max="16160" width="15.25" style="1" customWidth="1"/>
    <col min="16161" max="16162" width="10.625" style="1" customWidth="1"/>
    <col min="16163" max="16163" width="13.75" style="1" customWidth="1"/>
    <col min="16164" max="16164" width="21.625" style="1" customWidth="1"/>
    <col min="16165" max="16174" width="3.75" style="1" customWidth="1"/>
    <col min="16175" max="16177" width="5.875" style="1" customWidth="1"/>
    <col min="16178" max="16178" width="7.75" style="1" customWidth="1"/>
    <col min="16179" max="16384" width="9" style="1"/>
  </cols>
  <sheetData>
    <row r="1" spans="2:46" ht="3" customHeight="1" x14ac:dyDescent="0.15">
      <c r="B1" s="109"/>
      <c r="C1" s="109"/>
      <c r="J1" s="2"/>
      <c r="K1" s="3"/>
      <c r="L1" s="3"/>
      <c r="M1" s="3"/>
      <c r="N1" s="3"/>
      <c r="O1" s="3"/>
      <c r="P1" s="3"/>
      <c r="Q1" s="4"/>
      <c r="AS1" s="109"/>
      <c r="AT1" s="109"/>
    </row>
    <row r="2" spans="2:46" ht="23.25" customHeight="1" x14ac:dyDescent="0.2">
      <c r="E2" s="19"/>
      <c r="F2" s="19"/>
      <c r="H2" s="43" t="s">
        <v>27</v>
      </c>
      <c r="I2" s="19"/>
      <c r="J2" s="19"/>
      <c r="K2" s="5"/>
      <c r="L2" s="5"/>
      <c r="M2" s="5"/>
      <c r="N2" s="5"/>
      <c r="O2" s="5"/>
      <c r="P2" s="5"/>
      <c r="Q2" s="8"/>
      <c r="R2" s="5"/>
      <c r="S2" s="31"/>
      <c r="W2" s="42"/>
      <c r="X2" s="42"/>
      <c r="Y2" s="42"/>
      <c r="Z2" s="42"/>
      <c r="AA2" s="42"/>
    </row>
    <row r="3" spans="2:46" ht="9.75" customHeight="1" x14ac:dyDescent="0.15">
      <c r="B3" s="29"/>
      <c r="C3" s="29"/>
      <c r="D3" s="29"/>
      <c r="E3" s="29"/>
      <c r="F3" s="29"/>
      <c r="G3" s="29"/>
      <c r="H3" s="29"/>
      <c r="I3" s="29"/>
      <c r="J3" s="29"/>
      <c r="K3" s="29"/>
      <c r="L3" s="16"/>
      <c r="M3" s="16"/>
      <c r="N3" s="16"/>
      <c r="O3" s="16"/>
      <c r="P3" s="16"/>
    </row>
    <row r="4" spans="2:46" ht="24" customHeight="1" x14ac:dyDescent="0.25">
      <c r="B4" s="5"/>
      <c r="C4" s="20" t="s">
        <v>0</v>
      </c>
      <c r="D4" s="41" t="s">
        <v>38</v>
      </c>
      <c r="E4" s="25"/>
      <c r="F4" s="40" t="s">
        <v>39</v>
      </c>
      <c r="G4" s="25"/>
      <c r="H4" s="25"/>
      <c r="I4" s="26"/>
      <c r="J4" s="27"/>
      <c r="K4" s="27"/>
      <c r="L4" s="27"/>
      <c r="M4" s="27"/>
      <c r="N4" s="27"/>
      <c r="O4" s="27"/>
      <c r="P4" s="27"/>
      <c r="Q4" s="28"/>
      <c r="R4" s="11"/>
      <c r="S4" s="17"/>
      <c r="V4" s="13"/>
      <c r="W4" s="13"/>
      <c r="X4" s="13"/>
      <c r="Y4" s="13"/>
      <c r="Z4" s="13"/>
      <c r="AA4" s="13"/>
      <c r="AB4" s="13"/>
      <c r="AC4" s="13"/>
      <c r="AD4" s="13"/>
      <c r="AE4" s="13"/>
      <c r="AF4" s="13"/>
      <c r="AG4" s="13"/>
    </row>
    <row r="5" spans="2:46" ht="25.5" customHeight="1" x14ac:dyDescent="0.15">
      <c r="B5" s="5"/>
      <c r="D5" s="177"/>
      <c r="E5" s="178"/>
      <c r="F5" s="178"/>
      <c r="G5" s="178"/>
      <c r="H5" s="178"/>
      <c r="I5" s="178"/>
      <c r="J5" s="178"/>
      <c r="K5" s="178"/>
      <c r="L5" s="178"/>
      <c r="M5" s="178"/>
      <c r="N5" s="178"/>
      <c r="O5" s="178"/>
      <c r="P5" s="178"/>
      <c r="Q5" s="179"/>
      <c r="R5" s="6"/>
      <c r="T5" s="14"/>
      <c r="V5"/>
      <c r="W5"/>
      <c r="X5"/>
      <c r="Y5"/>
      <c r="Z5"/>
      <c r="AA5"/>
      <c r="AB5"/>
      <c r="AC5"/>
      <c r="AD5"/>
      <c r="AE5"/>
      <c r="AF5"/>
      <c r="AG5"/>
    </row>
    <row r="6" spans="2:46" ht="25.5" customHeight="1" x14ac:dyDescent="0.15">
      <c r="B6" s="5"/>
      <c r="D6" s="180"/>
      <c r="E6" s="181"/>
      <c r="F6" s="181"/>
      <c r="G6" s="181"/>
      <c r="H6" s="181"/>
      <c r="I6" s="181"/>
      <c r="J6" s="181"/>
      <c r="K6" s="181"/>
      <c r="L6" s="181"/>
      <c r="M6" s="181"/>
      <c r="N6" s="181"/>
      <c r="O6" s="181"/>
      <c r="P6" s="181"/>
      <c r="Q6" s="182"/>
      <c r="R6" s="12"/>
      <c r="T6"/>
      <c r="V6"/>
      <c r="W6"/>
      <c r="X6"/>
      <c r="Y6"/>
      <c r="Z6"/>
      <c r="AA6"/>
      <c r="AB6"/>
      <c r="AC6"/>
      <c r="AD6"/>
      <c r="AE6"/>
      <c r="AF6"/>
      <c r="AG6"/>
    </row>
    <row r="7" spans="2:46" ht="25.5" customHeight="1" x14ac:dyDescent="0.15">
      <c r="B7" s="5"/>
      <c r="C7" s="20" t="s">
        <v>1</v>
      </c>
      <c r="D7" s="171"/>
      <c r="E7" s="172"/>
      <c r="F7" s="172"/>
      <c r="G7" s="172"/>
      <c r="H7" s="172"/>
      <c r="I7" s="172"/>
      <c r="J7" s="172"/>
      <c r="K7" s="172"/>
      <c r="L7" s="172"/>
      <c r="M7" s="172"/>
      <c r="N7" s="172"/>
      <c r="O7" s="172"/>
      <c r="P7" s="172"/>
      <c r="Q7" s="173"/>
      <c r="R7" s="9"/>
      <c r="S7" s="18"/>
      <c r="V7" s="15"/>
      <c r="W7" s="15"/>
      <c r="X7" s="15"/>
      <c r="Y7" s="15"/>
      <c r="Z7" s="15"/>
      <c r="AA7" s="15"/>
      <c r="AB7" s="15"/>
      <c r="AC7" s="15"/>
      <c r="AD7" s="15"/>
      <c r="AE7" s="15"/>
      <c r="AF7" s="15"/>
      <c r="AG7" s="15"/>
    </row>
    <row r="8" spans="2:46" ht="33.75" customHeight="1" x14ac:dyDescent="0.15">
      <c r="B8" s="5"/>
      <c r="D8" s="174"/>
      <c r="E8" s="175"/>
      <c r="F8" s="175"/>
      <c r="G8" s="175"/>
      <c r="H8" s="175"/>
      <c r="I8" s="175"/>
      <c r="J8" s="175"/>
      <c r="K8" s="175"/>
      <c r="L8" s="175"/>
      <c r="M8" s="175"/>
      <c r="N8" s="175"/>
      <c r="O8" s="175"/>
      <c r="P8" s="175"/>
      <c r="Q8" s="176"/>
      <c r="R8" s="5"/>
      <c r="T8" s="15"/>
      <c r="V8" s="15"/>
      <c r="W8" s="15"/>
      <c r="X8" s="15"/>
      <c r="Y8" s="15"/>
      <c r="Z8" s="15"/>
      <c r="AA8" s="15"/>
      <c r="AB8" s="15"/>
      <c r="AC8" s="15"/>
      <c r="AD8" s="15"/>
      <c r="AE8" s="15"/>
      <c r="AF8" s="15"/>
      <c r="AG8" s="15"/>
    </row>
    <row r="9" spans="2:46" ht="31.5" customHeight="1" x14ac:dyDescent="0.15">
      <c r="B9" s="5"/>
      <c r="D9" s="21" t="s">
        <v>20</v>
      </c>
      <c r="E9" s="21"/>
      <c r="F9" s="169"/>
      <c r="G9" s="169"/>
      <c r="H9" s="169"/>
      <c r="I9" s="169"/>
      <c r="J9" s="169"/>
      <c r="K9" s="169"/>
      <c r="L9" s="169"/>
      <c r="M9" s="169"/>
      <c r="N9" s="169"/>
      <c r="O9" s="169"/>
      <c r="P9" s="169"/>
      <c r="Q9" s="169"/>
      <c r="R9" s="22"/>
    </row>
    <row r="10" spans="2:46" ht="31.5" customHeight="1" x14ac:dyDescent="0.15">
      <c r="B10" s="5"/>
      <c r="D10" s="123" t="s">
        <v>21</v>
      </c>
      <c r="E10" s="123"/>
      <c r="F10" s="170" t="s">
        <v>40</v>
      </c>
      <c r="G10" s="170"/>
      <c r="H10" s="170"/>
      <c r="I10" s="170"/>
      <c r="J10" s="170"/>
      <c r="K10" s="170"/>
      <c r="L10" s="170"/>
      <c r="M10" s="170"/>
      <c r="N10" s="170"/>
      <c r="O10" s="170"/>
      <c r="P10" s="170"/>
      <c r="Q10" s="170"/>
      <c r="R10" s="22"/>
      <c r="S10" s="24"/>
    </row>
    <row r="11" spans="2:46" ht="31.5" customHeight="1" x14ac:dyDescent="0.15">
      <c r="B11" s="5"/>
      <c r="D11" s="123" t="s">
        <v>22</v>
      </c>
      <c r="E11" s="123"/>
      <c r="F11" s="170" t="s">
        <v>40</v>
      </c>
      <c r="G11" s="170"/>
      <c r="H11" s="170"/>
      <c r="I11" s="170"/>
      <c r="J11" s="170"/>
      <c r="K11" s="170"/>
      <c r="L11" s="170"/>
      <c r="M11" s="170"/>
      <c r="N11" s="170"/>
      <c r="O11" s="170"/>
      <c r="P11" s="170"/>
      <c r="Q11" s="170"/>
      <c r="S11" s="23"/>
    </row>
    <row r="12" spans="2:46" ht="15" customHeight="1" x14ac:dyDescent="0.15">
      <c r="B12" s="5"/>
      <c r="C12" s="7"/>
      <c r="D12" s="10"/>
      <c r="E12" s="10"/>
      <c r="F12" s="10"/>
      <c r="G12" s="10"/>
      <c r="H12" s="10"/>
      <c r="I12" s="10"/>
      <c r="J12" s="10"/>
      <c r="K12" s="5"/>
      <c r="L12" s="5"/>
      <c r="M12" s="5"/>
      <c r="N12" s="5"/>
      <c r="O12" s="5"/>
      <c r="P12" s="5"/>
      <c r="Q12" s="5"/>
      <c r="R12" s="5"/>
    </row>
    <row r="13" spans="2:46" ht="22.5" customHeight="1" x14ac:dyDescent="0.15">
      <c r="B13" s="45" t="s">
        <v>28</v>
      </c>
      <c r="C13" s="5"/>
      <c r="D13" s="5"/>
      <c r="E13" s="5"/>
      <c r="F13" s="5"/>
      <c r="G13" s="5"/>
      <c r="H13" s="5"/>
      <c r="I13" s="5"/>
      <c r="J13" s="5"/>
      <c r="K13" s="5"/>
      <c r="L13" s="5"/>
      <c r="M13" s="5"/>
      <c r="N13" s="5"/>
      <c r="O13" s="5"/>
      <c r="P13" s="5"/>
      <c r="Q13" s="5"/>
      <c r="R13" s="5"/>
    </row>
    <row r="14" spans="2:46" ht="22.5" customHeight="1" x14ac:dyDescent="0.15">
      <c r="B14" s="44" t="s">
        <v>29</v>
      </c>
      <c r="C14" s="30"/>
      <c r="D14" s="30"/>
      <c r="E14" s="30"/>
      <c r="F14" s="30"/>
      <c r="G14" s="30"/>
      <c r="H14" s="30"/>
      <c r="I14" s="30"/>
      <c r="J14" s="30"/>
      <c r="K14" s="30"/>
      <c r="L14" s="5"/>
      <c r="M14" s="5"/>
      <c r="N14" s="5"/>
      <c r="O14" s="5"/>
      <c r="P14" s="5"/>
      <c r="Q14" s="5"/>
      <c r="R14" s="5"/>
      <c r="W14" s="166" t="s">
        <v>36</v>
      </c>
      <c r="X14" s="167"/>
      <c r="Y14" s="167"/>
      <c r="Z14" s="168"/>
      <c r="AA14" s="166" t="s">
        <v>37</v>
      </c>
      <c r="AB14" s="167"/>
      <c r="AC14" s="167"/>
      <c r="AD14" s="167"/>
      <c r="AE14" s="167"/>
      <c r="AF14" s="167"/>
      <c r="AG14" s="168"/>
    </row>
    <row r="15" spans="2:46" ht="22.5" customHeight="1" x14ac:dyDescent="0.15">
      <c r="B15" s="47" t="s">
        <v>30</v>
      </c>
      <c r="C15" s="47"/>
      <c r="D15" s="47"/>
      <c r="E15" s="47"/>
      <c r="F15" s="47"/>
      <c r="G15" s="47"/>
      <c r="H15" s="47"/>
      <c r="I15" s="47"/>
      <c r="J15" s="47"/>
      <c r="K15" s="47"/>
      <c r="L15" s="47"/>
      <c r="M15" s="47"/>
      <c r="N15" s="47"/>
      <c r="O15" s="47"/>
      <c r="P15" s="47"/>
      <c r="Q15" s="5"/>
      <c r="R15" s="5"/>
      <c r="W15" s="165"/>
      <c r="X15" s="135"/>
      <c r="Y15" s="135"/>
      <c r="Z15" s="135"/>
      <c r="AA15" s="165"/>
      <c r="AB15" s="135"/>
      <c r="AC15" s="135"/>
      <c r="AD15" s="135"/>
      <c r="AE15" s="135"/>
      <c r="AF15" s="135"/>
      <c r="AG15" s="136"/>
    </row>
    <row r="16" spans="2:46" ht="37.5" customHeight="1" x14ac:dyDescent="0.15">
      <c r="B16" s="46"/>
      <c r="C16" s="5"/>
      <c r="D16" s="5"/>
      <c r="E16" s="5"/>
      <c r="F16" s="5"/>
      <c r="G16" s="5"/>
      <c r="H16" s="5"/>
      <c r="I16" s="5"/>
      <c r="J16" s="5"/>
      <c r="K16" s="5"/>
      <c r="L16" s="5"/>
      <c r="M16" s="5"/>
      <c r="N16" s="5"/>
      <c r="O16" s="5"/>
      <c r="P16" s="5"/>
      <c r="Q16" s="5"/>
      <c r="R16" s="5"/>
      <c r="W16" s="156"/>
      <c r="X16" s="137"/>
      <c r="Y16" s="137"/>
      <c r="Z16" s="137"/>
      <c r="AA16" s="156"/>
      <c r="AB16" s="137"/>
      <c r="AC16" s="137"/>
      <c r="AD16" s="137"/>
      <c r="AE16" s="137"/>
      <c r="AF16" s="137"/>
      <c r="AG16" s="138"/>
    </row>
    <row r="17" spans="2:33" ht="24" customHeight="1" x14ac:dyDescent="0.15">
      <c r="B17" s="147" t="s">
        <v>2</v>
      </c>
      <c r="C17" s="148"/>
      <c r="D17" s="149" t="s">
        <v>3</v>
      </c>
      <c r="E17" s="150"/>
      <c r="F17" s="150"/>
      <c r="G17" s="150"/>
      <c r="H17" s="150"/>
      <c r="I17" s="151"/>
      <c r="J17" s="32" t="s">
        <v>4</v>
      </c>
      <c r="K17" s="152" t="s">
        <v>5</v>
      </c>
      <c r="L17" s="139"/>
      <c r="M17" s="139"/>
      <c r="N17" s="139"/>
      <c r="O17" s="139"/>
      <c r="P17" s="139"/>
      <c r="Q17" s="139"/>
      <c r="R17" s="130" t="s">
        <v>31</v>
      </c>
      <c r="S17" s="131"/>
      <c r="T17" s="134" t="s">
        <v>32</v>
      </c>
      <c r="U17" s="135"/>
      <c r="V17" s="136"/>
      <c r="W17" s="139" t="s">
        <v>33</v>
      </c>
      <c r="X17" s="139"/>
      <c r="Y17" s="139"/>
      <c r="Z17" s="139"/>
      <c r="AA17" s="139"/>
      <c r="AB17" s="139"/>
      <c r="AC17" s="139"/>
      <c r="AD17" s="139"/>
      <c r="AE17" s="139"/>
      <c r="AF17" s="139"/>
      <c r="AG17" s="140"/>
    </row>
    <row r="18" spans="2:33" ht="24" customHeight="1" x14ac:dyDescent="0.15">
      <c r="B18" s="143" t="s">
        <v>6</v>
      </c>
      <c r="C18" s="144"/>
      <c r="D18" s="145" t="s">
        <v>7</v>
      </c>
      <c r="E18" s="141"/>
      <c r="F18" s="141"/>
      <c r="G18" s="141"/>
      <c r="H18" s="141"/>
      <c r="I18" s="142"/>
      <c r="J18" s="33" t="s">
        <v>8</v>
      </c>
      <c r="K18" s="145"/>
      <c r="L18" s="141"/>
      <c r="M18" s="141"/>
      <c r="N18" s="141"/>
      <c r="O18" s="141"/>
      <c r="P18" s="141"/>
      <c r="Q18" s="141"/>
      <c r="R18" s="132"/>
      <c r="S18" s="133"/>
      <c r="T18" s="137"/>
      <c r="U18" s="137"/>
      <c r="V18" s="138"/>
      <c r="W18" s="141"/>
      <c r="X18" s="141"/>
      <c r="Y18" s="141"/>
      <c r="Z18" s="141"/>
      <c r="AA18" s="141"/>
      <c r="AB18" s="141"/>
      <c r="AC18" s="141"/>
      <c r="AD18" s="141"/>
      <c r="AE18" s="141"/>
      <c r="AF18" s="141"/>
      <c r="AG18" s="142"/>
    </row>
    <row r="19" spans="2:33" ht="28.5" customHeight="1" x14ac:dyDescent="0.15">
      <c r="B19" s="183"/>
      <c r="C19" s="183"/>
      <c r="D19" s="184" t="str">
        <f>PHONETIC(D20)</f>
        <v/>
      </c>
      <c r="E19" s="184"/>
      <c r="F19" s="184"/>
      <c r="G19" s="184"/>
      <c r="H19" s="184"/>
      <c r="I19" s="184"/>
      <c r="J19" s="32" t="s">
        <v>9</v>
      </c>
      <c r="K19" s="36" t="s">
        <v>10</v>
      </c>
      <c r="L19" s="91"/>
      <c r="M19" s="91" t="s">
        <v>24</v>
      </c>
      <c r="N19" s="91"/>
      <c r="O19" s="91" t="s">
        <v>25</v>
      </c>
      <c r="P19" s="91"/>
      <c r="Q19" s="94" t="s">
        <v>26</v>
      </c>
      <c r="R19" s="97" t="s">
        <v>11</v>
      </c>
      <c r="S19" s="56" t="s">
        <v>12</v>
      </c>
      <c r="T19" s="59" t="s">
        <v>13</v>
      </c>
      <c r="U19" s="62" t="s">
        <v>14</v>
      </c>
      <c r="V19" s="65" t="s">
        <v>23</v>
      </c>
      <c r="W19" s="39" t="s">
        <v>34</v>
      </c>
      <c r="X19" s="139"/>
      <c r="Y19" s="139"/>
      <c r="Z19" s="139"/>
      <c r="AA19" s="139"/>
      <c r="AB19" s="139"/>
      <c r="AC19" s="139"/>
      <c r="AD19" s="139"/>
      <c r="AE19" s="139"/>
      <c r="AF19" s="139"/>
      <c r="AG19" s="140"/>
    </row>
    <row r="20" spans="2:33" ht="27" customHeight="1" x14ac:dyDescent="0.15">
      <c r="B20" s="146"/>
      <c r="C20" s="146"/>
      <c r="D20" s="154"/>
      <c r="E20" s="154"/>
      <c r="F20" s="154"/>
      <c r="G20" s="154"/>
      <c r="H20" s="154"/>
      <c r="I20" s="154"/>
      <c r="J20" s="34" t="s">
        <v>15</v>
      </c>
      <c r="K20" s="37" t="s">
        <v>15</v>
      </c>
      <c r="L20" s="92"/>
      <c r="M20" s="92"/>
      <c r="N20" s="92"/>
      <c r="O20" s="92"/>
      <c r="P20" s="92"/>
      <c r="Q20" s="95"/>
      <c r="R20" s="98"/>
      <c r="S20" s="57"/>
      <c r="T20" s="60"/>
      <c r="U20" s="63"/>
      <c r="V20" s="66"/>
      <c r="W20" s="76" t="s">
        <v>35</v>
      </c>
      <c r="X20" s="157"/>
      <c r="Y20" s="157"/>
      <c r="Z20" s="157"/>
      <c r="AA20" s="80" t="s">
        <v>24</v>
      </c>
      <c r="AB20" s="92"/>
      <c r="AC20" s="92"/>
      <c r="AD20" s="80" t="s">
        <v>25</v>
      </c>
      <c r="AE20" s="92"/>
      <c r="AF20" s="92"/>
      <c r="AG20" s="82" t="s">
        <v>26</v>
      </c>
    </row>
    <row r="21" spans="2:33" ht="28.5" customHeight="1" x14ac:dyDescent="0.15">
      <c r="B21" s="146"/>
      <c r="C21" s="146"/>
      <c r="D21" s="137"/>
      <c r="E21" s="137"/>
      <c r="F21" s="137"/>
      <c r="G21" s="137"/>
      <c r="H21" s="137"/>
      <c r="I21" s="137"/>
      <c r="J21" s="35" t="s">
        <v>16</v>
      </c>
      <c r="K21" s="38" t="s">
        <v>17</v>
      </c>
      <c r="L21" s="93"/>
      <c r="M21" s="93"/>
      <c r="N21" s="93"/>
      <c r="O21" s="93"/>
      <c r="P21" s="93"/>
      <c r="Q21" s="96"/>
      <c r="R21" s="99"/>
      <c r="S21" s="58"/>
      <c r="T21" s="61"/>
      <c r="U21" s="64"/>
      <c r="V21" s="67"/>
      <c r="W21" s="77"/>
      <c r="X21" s="158"/>
      <c r="Y21" s="158"/>
      <c r="Z21" s="158"/>
      <c r="AA21" s="81"/>
      <c r="AB21" s="93"/>
      <c r="AC21" s="93"/>
      <c r="AD21" s="81"/>
      <c r="AE21" s="93"/>
      <c r="AF21" s="93"/>
      <c r="AG21" s="83"/>
    </row>
    <row r="22" spans="2:33" ht="28.5" customHeight="1" x14ac:dyDescent="0.15">
      <c r="B22" s="146"/>
      <c r="C22" s="146"/>
      <c r="D22" s="160" t="str">
        <f>PHONETIC(D23)</f>
        <v/>
      </c>
      <c r="E22" s="160"/>
      <c r="F22" s="160"/>
      <c r="G22" s="160"/>
      <c r="H22" s="160"/>
      <c r="I22" s="160"/>
      <c r="J22" s="32" t="s">
        <v>9</v>
      </c>
      <c r="K22" s="36" t="s">
        <v>10</v>
      </c>
      <c r="L22" s="91"/>
      <c r="M22" s="91" t="s">
        <v>24</v>
      </c>
      <c r="N22" s="91"/>
      <c r="O22" s="91" t="s">
        <v>25</v>
      </c>
      <c r="P22" s="91"/>
      <c r="Q22" s="94" t="s">
        <v>26</v>
      </c>
      <c r="R22" s="107" t="s">
        <v>11</v>
      </c>
      <c r="S22" s="100" t="s">
        <v>12</v>
      </c>
      <c r="T22" s="101" t="s">
        <v>13</v>
      </c>
      <c r="U22" s="102" t="s">
        <v>14</v>
      </c>
      <c r="V22" s="103" t="s">
        <v>23</v>
      </c>
      <c r="W22" s="39" t="s">
        <v>34</v>
      </c>
      <c r="X22" s="139"/>
      <c r="Y22" s="139"/>
      <c r="Z22" s="139"/>
      <c r="AA22" s="139"/>
      <c r="AB22" s="139"/>
      <c r="AC22" s="139"/>
      <c r="AD22" s="139"/>
      <c r="AE22" s="139"/>
      <c r="AF22" s="139"/>
      <c r="AG22" s="140"/>
    </row>
    <row r="23" spans="2:33" ht="27" customHeight="1" x14ac:dyDescent="0.15">
      <c r="B23" s="146"/>
      <c r="C23" s="146"/>
      <c r="D23" s="154"/>
      <c r="E23" s="154"/>
      <c r="F23" s="154"/>
      <c r="G23" s="154"/>
      <c r="H23" s="154"/>
      <c r="I23" s="154"/>
      <c r="J23" s="34" t="s">
        <v>15</v>
      </c>
      <c r="K23" s="37" t="s">
        <v>15</v>
      </c>
      <c r="L23" s="92"/>
      <c r="M23" s="92"/>
      <c r="N23" s="92"/>
      <c r="O23" s="92"/>
      <c r="P23" s="92"/>
      <c r="Q23" s="95"/>
      <c r="R23" s="98"/>
      <c r="S23" s="57"/>
      <c r="T23" s="60"/>
      <c r="U23" s="63"/>
      <c r="V23" s="66"/>
      <c r="W23" s="76" t="s">
        <v>35</v>
      </c>
      <c r="X23" s="157"/>
      <c r="Y23" s="157"/>
      <c r="Z23" s="157"/>
      <c r="AA23" s="80" t="s">
        <v>24</v>
      </c>
      <c r="AB23" s="92"/>
      <c r="AC23" s="92"/>
      <c r="AD23" s="80" t="s">
        <v>25</v>
      </c>
      <c r="AE23" s="92"/>
      <c r="AF23" s="92"/>
      <c r="AG23" s="82" t="s">
        <v>26</v>
      </c>
    </row>
    <row r="24" spans="2:33" ht="28.5" customHeight="1" x14ac:dyDescent="0.15">
      <c r="B24" s="146"/>
      <c r="C24" s="146"/>
      <c r="D24" s="137"/>
      <c r="E24" s="137"/>
      <c r="F24" s="137"/>
      <c r="G24" s="137"/>
      <c r="H24" s="137"/>
      <c r="I24" s="137"/>
      <c r="J24" s="35" t="s">
        <v>16</v>
      </c>
      <c r="K24" s="38" t="s">
        <v>17</v>
      </c>
      <c r="L24" s="93"/>
      <c r="M24" s="93"/>
      <c r="N24" s="93"/>
      <c r="O24" s="93"/>
      <c r="P24" s="93"/>
      <c r="Q24" s="96"/>
      <c r="R24" s="99"/>
      <c r="S24" s="58"/>
      <c r="T24" s="61"/>
      <c r="U24" s="64"/>
      <c r="V24" s="67"/>
      <c r="W24" s="77"/>
      <c r="X24" s="158"/>
      <c r="Y24" s="158"/>
      <c r="Z24" s="158"/>
      <c r="AA24" s="81"/>
      <c r="AB24" s="93"/>
      <c r="AC24" s="93"/>
      <c r="AD24" s="81"/>
      <c r="AE24" s="93"/>
      <c r="AF24" s="93"/>
      <c r="AG24" s="83"/>
    </row>
    <row r="25" spans="2:33" ht="28.5" customHeight="1" x14ac:dyDescent="0.15">
      <c r="B25" s="146"/>
      <c r="C25" s="146"/>
      <c r="D25" s="160" t="str">
        <f>PHONETIC(D26)</f>
        <v/>
      </c>
      <c r="E25" s="160"/>
      <c r="F25" s="160"/>
      <c r="G25" s="160"/>
      <c r="H25" s="160"/>
      <c r="I25" s="160"/>
      <c r="J25" s="32" t="s">
        <v>9</v>
      </c>
      <c r="K25" s="36" t="s">
        <v>10</v>
      </c>
      <c r="L25" s="91"/>
      <c r="M25" s="91" t="s">
        <v>24</v>
      </c>
      <c r="N25" s="91"/>
      <c r="O25" s="91" t="s">
        <v>25</v>
      </c>
      <c r="P25" s="91"/>
      <c r="Q25" s="94" t="s">
        <v>26</v>
      </c>
      <c r="R25" s="107" t="s">
        <v>11</v>
      </c>
      <c r="S25" s="100" t="s">
        <v>12</v>
      </c>
      <c r="T25" s="101" t="s">
        <v>13</v>
      </c>
      <c r="U25" s="102" t="s">
        <v>14</v>
      </c>
      <c r="V25" s="103" t="s">
        <v>23</v>
      </c>
      <c r="W25" s="39" t="s">
        <v>34</v>
      </c>
      <c r="X25" s="139"/>
      <c r="Y25" s="139"/>
      <c r="Z25" s="139"/>
      <c r="AA25" s="139"/>
      <c r="AB25" s="139"/>
      <c r="AC25" s="139"/>
      <c r="AD25" s="139"/>
      <c r="AE25" s="139"/>
      <c r="AF25" s="139"/>
      <c r="AG25" s="140"/>
    </row>
    <row r="26" spans="2:33" ht="27" customHeight="1" x14ac:dyDescent="0.15">
      <c r="B26" s="146"/>
      <c r="C26" s="146"/>
      <c r="D26" s="154"/>
      <c r="E26" s="154"/>
      <c r="F26" s="154"/>
      <c r="G26" s="154"/>
      <c r="H26" s="154"/>
      <c r="I26" s="154"/>
      <c r="J26" s="34" t="s">
        <v>15</v>
      </c>
      <c r="K26" s="37" t="s">
        <v>15</v>
      </c>
      <c r="L26" s="92"/>
      <c r="M26" s="92"/>
      <c r="N26" s="92"/>
      <c r="O26" s="92"/>
      <c r="P26" s="92"/>
      <c r="Q26" s="95"/>
      <c r="R26" s="98"/>
      <c r="S26" s="57"/>
      <c r="T26" s="60"/>
      <c r="U26" s="63"/>
      <c r="V26" s="66"/>
      <c r="W26" s="76" t="s">
        <v>35</v>
      </c>
      <c r="X26" s="157"/>
      <c r="Y26" s="157"/>
      <c r="Z26" s="157"/>
      <c r="AA26" s="80" t="s">
        <v>24</v>
      </c>
      <c r="AB26" s="92"/>
      <c r="AC26" s="92"/>
      <c r="AD26" s="80" t="s">
        <v>25</v>
      </c>
      <c r="AE26" s="92"/>
      <c r="AF26" s="92"/>
      <c r="AG26" s="82" t="s">
        <v>26</v>
      </c>
    </row>
    <row r="27" spans="2:33" ht="28.5" customHeight="1" x14ac:dyDescent="0.15">
      <c r="B27" s="146"/>
      <c r="C27" s="146"/>
      <c r="D27" s="137"/>
      <c r="E27" s="137"/>
      <c r="F27" s="137"/>
      <c r="G27" s="137"/>
      <c r="H27" s="137"/>
      <c r="I27" s="137"/>
      <c r="J27" s="35" t="s">
        <v>16</v>
      </c>
      <c r="K27" s="38" t="s">
        <v>17</v>
      </c>
      <c r="L27" s="93"/>
      <c r="M27" s="93"/>
      <c r="N27" s="93"/>
      <c r="O27" s="93"/>
      <c r="P27" s="93"/>
      <c r="Q27" s="96"/>
      <c r="R27" s="99"/>
      <c r="S27" s="58"/>
      <c r="T27" s="61"/>
      <c r="U27" s="64"/>
      <c r="V27" s="67"/>
      <c r="W27" s="77"/>
      <c r="X27" s="158"/>
      <c r="Y27" s="158"/>
      <c r="Z27" s="158"/>
      <c r="AA27" s="81"/>
      <c r="AB27" s="93"/>
      <c r="AC27" s="93"/>
      <c r="AD27" s="81"/>
      <c r="AE27" s="93"/>
      <c r="AF27" s="93"/>
      <c r="AG27" s="83"/>
    </row>
    <row r="28" spans="2:33" ht="28.5" customHeight="1" x14ac:dyDescent="0.15">
      <c r="B28" s="146"/>
      <c r="C28" s="146"/>
      <c r="D28" s="160" t="str">
        <f>PHONETIC(D29)</f>
        <v/>
      </c>
      <c r="E28" s="160"/>
      <c r="F28" s="160"/>
      <c r="G28" s="160"/>
      <c r="H28" s="160"/>
      <c r="I28" s="160"/>
      <c r="J28" s="32" t="s">
        <v>9</v>
      </c>
      <c r="K28" s="36" t="s">
        <v>10</v>
      </c>
      <c r="L28" s="91"/>
      <c r="M28" s="91" t="s">
        <v>24</v>
      </c>
      <c r="N28" s="91"/>
      <c r="O28" s="91" t="s">
        <v>25</v>
      </c>
      <c r="P28" s="91"/>
      <c r="Q28" s="94" t="s">
        <v>26</v>
      </c>
      <c r="R28" s="107" t="s">
        <v>11</v>
      </c>
      <c r="S28" s="100" t="s">
        <v>12</v>
      </c>
      <c r="T28" s="101" t="s">
        <v>13</v>
      </c>
      <c r="U28" s="102" t="s">
        <v>14</v>
      </c>
      <c r="V28" s="103" t="s">
        <v>23</v>
      </c>
      <c r="W28" s="39" t="s">
        <v>34</v>
      </c>
      <c r="X28" s="139"/>
      <c r="Y28" s="139"/>
      <c r="Z28" s="139"/>
      <c r="AA28" s="139"/>
      <c r="AB28" s="139"/>
      <c r="AC28" s="139"/>
      <c r="AD28" s="139"/>
      <c r="AE28" s="139"/>
      <c r="AF28" s="139"/>
      <c r="AG28" s="140"/>
    </row>
    <row r="29" spans="2:33" ht="27" customHeight="1" x14ac:dyDescent="0.15">
      <c r="B29" s="146"/>
      <c r="C29" s="146"/>
      <c r="D29" s="154"/>
      <c r="E29" s="154"/>
      <c r="F29" s="154"/>
      <c r="G29" s="154"/>
      <c r="H29" s="154"/>
      <c r="I29" s="154"/>
      <c r="J29" s="34" t="s">
        <v>15</v>
      </c>
      <c r="K29" s="37" t="s">
        <v>15</v>
      </c>
      <c r="L29" s="92"/>
      <c r="M29" s="92"/>
      <c r="N29" s="92"/>
      <c r="O29" s="92"/>
      <c r="P29" s="92"/>
      <c r="Q29" s="95"/>
      <c r="R29" s="98"/>
      <c r="S29" s="57"/>
      <c r="T29" s="60"/>
      <c r="U29" s="63"/>
      <c r="V29" s="66"/>
      <c r="W29" s="76" t="s">
        <v>35</v>
      </c>
      <c r="X29" s="157"/>
      <c r="Y29" s="157"/>
      <c r="Z29" s="157"/>
      <c r="AA29" s="80" t="s">
        <v>24</v>
      </c>
      <c r="AB29" s="92"/>
      <c r="AC29" s="92"/>
      <c r="AD29" s="80" t="s">
        <v>25</v>
      </c>
      <c r="AE29" s="92"/>
      <c r="AF29" s="92"/>
      <c r="AG29" s="82" t="s">
        <v>26</v>
      </c>
    </row>
    <row r="30" spans="2:33" ht="28.5" customHeight="1" x14ac:dyDescent="0.15">
      <c r="B30" s="146"/>
      <c r="C30" s="146"/>
      <c r="D30" s="137"/>
      <c r="E30" s="137"/>
      <c r="F30" s="137"/>
      <c r="G30" s="137"/>
      <c r="H30" s="137"/>
      <c r="I30" s="137"/>
      <c r="J30" s="35" t="s">
        <v>16</v>
      </c>
      <c r="K30" s="38" t="s">
        <v>17</v>
      </c>
      <c r="L30" s="93"/>
      <c r="M30" s="93"/>
      <c r="N30" s="93"/>
      <c r="O30" s="93"/>
      <c r="P30" s="93"/>
      <c r="Q30" s="96"/>
      <c r="R30" s="99"/>
      <c r="S30" s="58"/>
      <c r="T30" s="61"/>
      <c r="U30" s="64"/>
      <c r="V30" s="67"/>
      <c r="W30" s="77"/>
      <c r="X30" s="158"/>
      <c r="Y30" s="158"/>
      <c r="Z30" s="158"/>
      <c r="AA30" s="81"/>
      <c r="AB30" s="93"/>
      <c r="AC30" s="93"/>
      <c r="AD30" s="81"/>
      <c r="AE30" s="93"/>
      <c r="AF30" s="93"/>
      <c r="AG30" s="83"/>
    </row>
    <row r="31" spans="2:33" ht="28.5" customHeight="1" x14ac:dyDescent="0.15">
      <c r="B31" s="146"/>
      <c r="C31" s="146"/>
      <c r="D31" s="160" t="str">
        <f>PHONETIC(D32)</f>
        <v/>
      </c>
      <c r="E31" s="160"/>
      <c r="F31" s="160"/>
      <c r="G31" s="160"/>
      <c r="H31" s="160"/>
      <c r="I31" s="160"/>
      <c r="J31" s="32" t="s">
        <v>9</v>
      </c>
      <c r="K31" s="36" t="s">
        <v>10</v>
      </c>
      <c r="L31" s="91"/>
      <c r="M31" s="91" t="s">
        <v>24</v>
      </c>
      <c r="N31" s="91"/>
      <c r="O31" s="91" t="s">
        <v>25</v>
      </c>
      <c r="P31" s="91"/>
      <c r="Q31" s="94" t="s">
        <v>26</v>
      </c>
      <c r="R31" s="107" t="s">
        <v>11</v>
      </c>
      <c r="S31" s="100" t="s">
        <v>12</v>
      </c>
      <c r="T31" s="101" t="s">
        <v>13</v>
      </c>
      <c r="U31" s="102" t="s">
        <v>14</v>
      </c>
      <c r="V31" s="103" t="s">
        <v>23</v>
      </c>
      <c r="W31" s="39" t="s">
        <v>34</v>
      </c>
      <c r="X31" s="139"/>
      <c r="Y31" s="139"/>
      <c r="Z31" s="139"/>
      <c r="AA31" s="139"/>
      <c r="AB31" s="139"/>
      <c r="AC31" s="139"/>
      <c r="AD31" s="139"/>
      <c r="AE31" s="139"/>
      <c r="AF31" s="139"/>
      <c r="AG31" s="140"/>
    </row>
    <row r="32" spans="2:33" ht="27" customHeight="1" x14ac:dyDescent="0.15">
      <c r="B32" s="146"/>
      <c r="C32" s="146"/>
      <c r="D32" s="154"/>
      <c r="E32" s="154"/>
      <c r="F32" s="154"/>
      <c r="G32" s="154"/>
      <c r="H32" s="154"/>
      <c r="I32" s="154"/>
      <c r="J32" s="34" t="s">
        <v>15</v>
      </c>
      <c r="K32" s="37" t="s">
        <v>15</v>
      </c>
      <c r="L32" s="92"/>
      <c r="M32" s="92"/>
      <c r="N32" s="92"/>
      <c r="O32" s="92"/>
      <c r="P32" s="92"/>
      <c r="Q32" s="95"/>
      <c r="R32" s="98"/>
      <c r="S32" s="57"/>
      <c r="T32" s="60"/>
      <c r="U32" s="63"/>
      <c r="V32" s="66"/>
      <c r="W32" s="76" t="s">
        <v>35</v>
      </c>
      <c r="X32" s="157"/>
      <c r="Y32" s="157"/>
      <c r="Z32" s="157"/>
      <c r="AA32" s="80" t="s">
        <v>24</v>
      </c>
      <c r="AB32" s="92"/>
      <c r="AC32" s="92"/>
      <c r="AD32" s="80" t="s">
        <v>25</v>
      </c>
      <c r="AE32" s="92"/>
      <c r="AF32" s="92"/>
      <c r="AG32" s="82" t="s">
        <v>26</v>
      </c>
    </row>
    <row r="33" spans="2:33" ht="28.5" customHeight="1" x14ac:dyDescent="0.15">
      <c r="B33" s="146"/>
      <c r="C33" s="146"/>
      <c r="D33" s="137"/>
      <c r="E33" s="137"/>
      <c r="F33" s="137"/>
      <c r="G33" s="137"/>
      <c r="H33" s="137"/>
      <c r="I33" s="137"/>
      <c r="J33" s="35" t="s">
        <v>16</v>
      </c>
      <c r="K33" s="38" t="s">
        <v>17</v>
      </c>
      <c r="L33" s="93"/>
      <c r="M33" s="93"/>
      <c r="N33" s="93"/>
      <c r="O33" s="93"/>
      <c r="P33" s="93"/>
      <c r="Q33" s="96"/>
      <c r="R33" s="99"/>
      <c r="S33" s="58"/>
      <c r="T33" s="61"/>
      <c r="U33" s="64"/>
      <c r="V33" s="67"/>
      <c r="W33" s="77"/>
      <c r="X33" s="158"/>
      <c r="Y33" s="158"/>
      <c r="Z33" s="158"/>
      <c r="AA33" s="81"/>
      <c r="AB33" s="93"/>
      <c r="AC33" s="93"/>
      <c r="AD33" s="81"/>
      <c r="AE33" s="93"/>
      <c r="AF33" s="93"/>
      <c r="AG33" s="83"/>
    </row>
    <row r="34" spans="2:33" ht="28.5" customHeight="1" x14ac:dyDescent="0.15">
      <c r="B34" s="146"/>
      <c r="C34" s="146"/>
      <c r="D34" s="160" t="str">
        <f>PHONETIC(D35)</f>
        <v/>
      </c>
      <c r="E34" s="160"/>
      <c r="F34" s="160"/>
      <c r="G34" s="160"/>
      <c r="H34" s="160"/>
      <c r="I34" s="160"/>
      <c r="J34" s="32" t="s">
        <v>9</v>
      </c>
      <c r="K34" s="36" t="s">
        <v>10</v>
      </c>
      <c r="L34" s="91"/>
      <c r="M34" s="91" t="s">
        <v>24</v>
      </c>
      <c r="N34" s="91"/>
      <c r="O34" s="91" t="s">
        <v>25</v>
      </c>
      <c r="P34" s="91"/>
      <c r="Q34" s="94" t="s">
        <v>26</v>
      </c>
      <c r="R34" s="107" t="s">
        <v>11</v>
      </c>
      <c r="S34" s="100" t="s">
        <v>12</v>
      </c>
      <c r="T34" s="101" t="s">
        <v>13</v>
      </c>
      <c r="U34" s="102" t="s">
        <v>14</v>
      </c>
      <c r="V34" s="103" t="s">
        <v>23</v>
      </c>
      <c r="W34" s="39" t="s">
        <v>34</v>
      </c>
      <c r="X34" s="139"/>
      <c r="Y34" s="139"/>
      <c r="Z34" s="139"/>
      <c r="AA34" s="139"/>
      <c r="AB34" s="139"/>
      <c r="AC34" s="139"/>
      <c r="AD34" s="139"/>
      <c r="AE34" s="139"/>
      <c r="AF34" s="139"/>
      <c r="AG34" s="140"/>
    </row>
    <row r="35" spans="2:33" ht="27" customHeight="1" x14ac:dyDescent="0.15">
      <c r="B35" s="146"/>
      <c r="C35" s="146"/>
      <c r="D35" s="154"/>
      <c r="E35" s="154"/>
      <c r="F35" s="154"/>
      <c r="G35" s="154"/>
      <c r="H35" s="154"/>
      <c r="I35" s="154"/>
      <c r="J35" s="34" t="s">
        <v>15</v>
      </c>
      <c r="K35" s="37" t="s">
        <v>15</v>
      </c>
      <c r="L35" s="92"/>
      <c r="M35" s="92"/>
      <c r="N35" s="92"/>
      <c r="O35" s="92"/>
      <c r="P35" s="92"/>
      <c r="Q35" s="95"/>
      <c r="R35" s="98"/>
      <c r="S35" s="57"/>
      <c r="T35" s="60"/>
      <c r="U35" s="63"/>
      <c r="V35" s="66"/>
      <c r="W35" s="76" t="s">
        <v>35</v>
      </c>
      <c r="X35" s="157"/>
      <c r="Y35" s="157"/>
      <c r="Z35" s="157"/>
      <c r="AA35" s="80" t="s">
        <v>24</v>
      </c>
      <c r="AB35" s="92"/>
      <c r="AC35" s="92"/>
      <c r="AD35" s="80" t="s">
        <v>25</v>
      </c>
      <c r="AE35" s="92"/>
      <c r="AF35" s="92"/>
      <c r="AG35" s="82" t="s">
        <v>26</v>
      </c>
    </row>
    <row r="36" spans="2:33" ht="28.5" customHeight="1" x14ac:dyDescent="0.15">
      <c r="B36" s="146"/>
      <c r="C36" s="146"/>
      <c r="D36" s="137"/>
      <c r="E36" s="137"/>
      <c r="F36" s="137"/>
      <c r="G36" s="137"/>
      <c r="H36" s="137"/>
      <c r="I36" s="137"/>
      <c r="J36" s="35" t="s">
        <v>16</v>
      </c>
      <c r="K36" s="38" t="s">
        <v>17</v>
      </c>
      <c r="L36" s="93"/>
      <c r="M36" s="93"/>
      <c r="N36" s="93"/>
      <c r="O36" s="93"/>
      <c r="P36" s="93"/>
      <c r="Q36" s="96"/>
      <c r="R36" s="99"/>
      <c r="S36" s="58"/>
      <c r="T36" s="61"/>
      <c r="U36" s="64"/>
      <c r="V36" s="67"/>
      <c r="W36" s="77"/>
      <c r="X36" s="158"/>
      <c r="Y36" s="158"/>
      <c r="Z36" s="158"/>
      <c r="AA36" s="81"/>
      <c r="AB36" s="93"/>
      <c r="AC36" s="93"/>
      <c r="AD36" s="81"/>
      <c r="AE36" s="93"/>
      <c r="AF36" s="93"/>
      <c r="AG36" s="83"/>
    </row>
    <row r="37" spans="2:33" ht="28.5" customHeight="1" x14ac:dyDescent="0.15">
      <c r="B37" s="146"/>
      <c r="C37" s="146"/>
      <c r="D37" s="160" t="str">
        <f>PHONETIC(D38)</f>
        <v/>
      </c>
      <c r="E37" s="160"/>
      <c r="F37" s="160"/>
      <c r="G37" s="160"/>
      <c r="H37" s="160"/>
      <c r="I37" s="160"/>
      <c r="J37" s="32" t="s">
        <v>9</v>
      </c>
      <c r="K37" s="36" t="s">
        <v>10</v>
      </c>
      <c r="L37" s="91"/>
      <c r="M37" s="91" t="s">
        <v>24</v>
      </c>
      <c r="N37" s="91"/>
      <c r="O37" s="91" t="s">
        <v>25</v>
      </c>
      <c r="P37" s="91"/>
      <c r="Q37" s="94" t="s">
        <v>26</v>
      </c>
      <c r="R37" s="107" t="s">
        <v>11</v>
      </c>
      <c r="S37" s="100" t="s">
        <v>12</v>
      </c>
      <c r="T37" s="101" t="s">
        <v>13</v>
      </c>
      <c r="U37" s="102" t="s">
        <v>14</v>
      </c>
      <c r="V37" s="103" t="s">
        <v>23</v>
      </c>
      <c r="W37" s="39" t="s">
        <v>34</v>
      </c>
      <c r="X37" s="139"/>
      <c r="Y37" s="139"/>
      <c r="Z37" s="139"/>
      <c r="AA37" s="139"/>
      <c r="AB37" s="139"/>
      <c r="AC37" s="139"/>
      <c r="AD37" s="139"/>
      <c r="AE37" s="139"/>
      <c r="AF37" s="139"/>
      <c r="AG37" s="140"/>
    </row>
    <row r="38" spans="2:33" ht="27" customHeight="1" x14ac:dyDescent="0.15">
      <c r="B38" s="146"/>
      <c r="C38" s="146"/>
      <c r="D38" s="154"/>
      <c r="E38" s="154"/>
      <c r="F38" s="154"/>
      <c r="G38" s="154"/>
      <c r="H38" s="154"/>
      <c r="I38" s="154"/>
      <c r="J38" s="34" t="s">
        <v>15</v>
      </c>
      <c r="K38" s="37" t="s">
        <v>15</v>
      </c>
      <c r="L38" s="92"/>
      <c r="M38" s="92"/>
      <c r="N38" s="92"/>
      <c r="O38" s="92"/>
      <c r="P38" s="92"/>
      <c r="Q38" s="95"/>
      <c r="R38" s="98"/>
      <c r="S38" s="57"/>
      <c r="T38" s="60"/>
      <c r="U38" s="63"/>
      <c r="V38" s="66"/>
      <c r="W38" s="76" t="s">
        <v>35</v>
      </c>
      <c r="X38" s="157"/>
      <c r="Y38" s="157"/>
      <c r="Z38" s="157"/>
      <c r="AA38" s="80" t="s">
        <v>24</v>
      </c>
      <c r="AB38" s="92"/>
      <c r="AC38" s="92"/>
      <c r="AD38" s="80" t="s">
        <v>25</v>
      </c>
      <c r="AE38" s="92"/>
      <c r="AF38" s="92"/>
      <c r="AG38" s="82" t="s">
        <v>26</v>
      </c>
    </row>
    <row r="39" spans="2:33" ht="28.5" customHeight="1" x14ac:dyDescent="0.15">
      <c r="B39" s="146"/>
      <c r="C39" s="146"/>
      <c r="D39" s="137"/>
      <c r="E39" s="137"/>
      <c r="F39" s="137"/>
      <c r="G39" s="137"/>
      <c r="H39" s="137"/>
      <c r="I39" s="137"/>
      <c r="J39" s="35" t="s">
        <v>16</v>
      </c>
      <c r="K39" s="38" t="s">
        <v>17</v>
      </c>
      <c r="L39" s="93"/>
      <c r="M39" s="93"/>
      <c r="N39" s="93"/>
      <c r="O39" s="93"/>
      <c r="P39" s="93"/>
      <c r="Q39" s="96"/>
      <c r="R39" s="99"/>
      <c r="S39" s="58"/>
      <c r="T39" s="61"/>
      <c r="U39" s="64"/>
      <c r="V39" s="67"/>
      <c r="W39" s="77"/>
      <c r="X39" s="158"/>
      <c r="Y39" s="158"/>
      <c r="Z39" s="158"/>
      <c r="AA39" s="81"/>
      <c r="AB39" s="93"/>
      <c r="AC39" s="93"/>
      <c r="AD39" s="81"/>
      <c r="AE39" s="93"/>
      <c r="AF39" s="93"/>
      <c r="AG39" s="83"/>
    </row>
    <row r="40" spans="2:33" ht="28.5" customHeight="1" x14ac:dyDescent="0.15">
      <c r="B40" s="146"/>
      <c r="C40" s="146"/>
      <c r="D40" s="160" t="str">
        <f>PHONETIC(D41)</f>
        <v/>
      </c>
      <c r="E40" s="160"/>
      <c r="F40" s="160"/>
      <c r="G40" s="160"/>
      <c r="H40" s="160"/>
      <c r="I40" s="160"/>
      <c r="J40" s="32" t="s">
        <v>9</v>
      </c>
      <c r="K40" s="36" t="s">
        <v>10</v>
      </c>
      <c r="L40" s="91"/>
      <c r="M40" s="91" t="s">
        <v>24</v>
      </c>
      <c r="N40" s="91"/>
      <c r="O40" s="91" t="s">
        <v>25</v>
      </c>
      <c r="P40" s="91"/>
      <c r="Q40" s="94" t="s">
        <v>26</v>
      </c>
      <c r="R40" s="107" t="s">
        <v>11</v>
      </c>
      <c r="S40" s="100" t="s">
        <v>12</v>
      </c>
      <c r="T40" s="101" t="s">
        <v>13</v>
      </c>
      <c r="U40" s="102" t="s">
        <v>14</v>
      </c>
      <c r="V40" s="103" t="s">
        <v>23</v>
      </c>
      <c r="W40" s="39" t="s">
        <v>34</v>
      </c>
      <c r="X40" s="139"/>
      <c r="Y40" s="139"/>
      <c r="Z40" s="139"/>
      <c r="AA40" s="139"/>
      <c r="AB40" s="139"/>
      <c r="AC40" s="139"/>
      <c r="AD40" s="139"/>
      <c r="AE40" s="139"/>
      <c r="AF40" s="139"/>
      <c r="AG40" s="140"/>
    </row>
    <row r="41" spans="2:33" ht="27" customHeight="1" x14ac:dyDescent="0.15">
      <c r="B41" s="146"/>
      <c r="C41" s="146"/>
      <c r="D41" s="154"/>
      <c r="E41" s="154"/>
      <c r="F41" s="154"/>
      <c r="G41" s="154"/>
      <c r="H41" s="154"/>
      <c r="I41" s="154"/>
      <c r="J41" s="34" t="s">
        <v>15</v>
      </c>
      <c r="K41" s="37" t="s">
        <v>15</v>
      </c>
      <c r="L41" s="92"/>
      <c r="M41" s="92"/>
      <c r="N41" s="92"/>
      <c r="O41" s="92"/>
      <c r="P41" s="92"/>
      <c r="Q41" s="95"/>
      <c r="R41" s="98"/>
      <c r="S41" s="57"/>
      <c r="T41" s="60"/>
      <c r="U41" s="63"/>
      <c r="V41" s="66"/>
      <c r="W41" s="76" t="s">
        <v>35</v>
      </c>
      <c r="X41" s="157"/>
      <c r="Y41" s="157"/>
      <c r="Z41" s="157"/>
      <c r="AA41" s="80" t="s">
        <v>24</v>
      </c>
      <c r="AB41" s="92"/>
      <c r="AC41" s="92"/>
      <c r="AD41" s="80" t="s">
        <v>25</v>
      </c>
      <c r="AE41" s="92"/>
      <c r="AF41" s="92"/>
      <c r="AG41" s="82" t="s">
        <v>26</v>
      </c>
    </row>
    <row r="42" spans="2:33" ht="28.5" customHeight="1" x14ac:dyDescent="0.15">
      <c r="B42" s="146"/>
      <c r="C42" s="146"/>
      <c r="D42" s="137"/>
      <c r="E42" s="137"/>
      <c r="F42" s="137"/>
      <c r="G42" s="137"/>
      <c r="H42" s="137"/>
      <c r="I42" s="137"/>
      <c r="J42" s="35" t="s">
        <v>16</v>
      </c>
      <c r="K42" s="38" t="s">
        <v>17</v>
      </c>
      <c r="L42" s="93"/>
      <c r="M42" s="93"/>
      <c r="N42" s="93"/>
      <c r="O42" s="93"/>
      <c r="P42" s="93"/>
      <c r="Q42" s="96"/>
      <c r="R42" s="99"/>
      <c r="S42" s="58"/>
      <c r="T42" s="61"/>
      <c r="U42" s="64"/>
      <c r="V42" s="67"/>
      <c r="W42" s="77"/>
      <c r="X42" s="158"/>
      <c r="Y42" s="158"/>
      <c r="Z42" s="158"/>
      <c r="AA42" s="81"/>
      <c r="AB42" s="93"/>
      <c r="AC42" s="93"/>
      <c r="AD42" s="81"/>
      <c r="AE42" s="93"/>
      <c r="AF42" s="93"/>
      <c r="AG42" s="83"/>
    </row>
    <row r="43" spans="2:33" ht="28.5" customHeight="1" x14ac:dyDescent="0.15">
      <c r="B43" s="146"/>
      <c r="C43" s="146"/>
      <c r="D43" s="160" t="str">
        <f>PHONETIC(D44)</f>
        <v/>
      </c>
      <c r="E43" s="160"/>
      <c r="F43" s="160"/>
      <c r="G43" s="160"/>
      <c r="H43" s="160"/>
      <c r="I43" s="162"/>
      <c r="J43" s="32" t="s">
        <v>9</v>
      </c>
      <c r="K43" s="36" t="s">
        <v>10</v>
      </c>
      <c r="L43" s="91"/>
      <c r="M43" s="91" t="s">
        <v>24</v>
      </c>
      <c r="N43" s="91"/>
      <c r="O43" s="91" t="s">
        <v>25</v>
      </c>
      <c r="P43" s="91"/>
      <c r="Q43" s="94" t="s">
        <v>26</v>
      </c>
      <c r="R43" s="107" t="s">
        <v>11</v>
      </c>
      <c r="S43" s="100" t="s">
        <v>12</v>
      </c>
      <c r="T43" s="101" t="s">
        <v>13</v>
      </c>
      <c r="U43" s="102" t="s">
        <v>14</v>
      </c>
      <c r="V43" s="103" t="s">
        <v>23</v>
      </c>
      <c r="W43" s="39" t="s">
        <v>34</v>
      </c>
      <c r="X43" s="139"/>
      <c r="Y43" s="139"/>
      <c r="Z43" s="139"/>
      <c r="AA43" s="139"/>
      <c r="AB43" s="139"/>
      <c r="AC43" s="139"/>
      <c r="AD43" s="139"/>
      <c r="AE43" s="139"/>
      <c r="AF43" s="139"/>
      <c r="AG43" s="140"/>
    </row>
    <row r="44" spans="2:33" ht="27" customHeight="1" x14ac:dyDescent="0.15">
      <c r="B44" s="146"/>
      <c r="C44" s="146"/>
      <c r="D44" s="154"/>
      <c r="E44" s="154"/>
      <c r="F44" s="154"/>
      <c r="G44" s="154"/>
      <c r="H44" s="154"/>
      <c r="I44" s="163"/>
      <c r="J44" s="34" t="s">
        <v>15</v>
      </c>
      <c r="K44" s="37" t="s">
        <v>15</v>
      </c>
      <c r="L44" s="92"/>
      <c r="M44" s="92"/>
      <c r="N44" s="92"/>
      <c r="O44" s="92"/>
      <c r="P44" s="92"/>
      <c r="Q44" s="95"/>
      <c r="R44" s="98"/>
      <c r="S44" s="57"/>
      <c r="T44" s="60"/>
      <c r="U44" s="63"/>
      <c r="V44" s="66"/>
      <c r="W44" s="76" t="s">
        <v>35</v>
      </c>
      <c r="X44" s="157"/>
      <c r="Y44" s="157"/>
      <c r="Z44" s="157"/>
      <c r="AA44" s="80" t="s">
        <v>24</v>
      </c>
      <c r="AB44" s="92"/>
      <c r="AC44" s="92"/>
      <c r="AD44" s="80" t="s">
        <v>25</v>
      </c>
      <c r="AE44" s="92"/>
      <c r="AF44" s="92"/>
      <c r="AG44" s="82" t="s">
        <v>26</v>
      </c>
    </row>
    <row r="45" spans="2:33" ht="28.5" customHeight="1" x14ac:dyDescent="0.15">
      <c r="B45" s="146"/>
      <c r="C45" s="146"/>
      <c r="D45" s="164"/>
      <c r="E45" s="164"/>
      <c r="F45" s="164"/>
      <c r="G45" s="164"/>
      <c r="H45" s="164"/>
      <c r="I45" s="164"/>
      <c r="J45" s="35" t="s">
        <v>16</v>
      </c>
      <c r="K45" s="38" t="s">
        <v>17</v>
      </c>
      <c r="L45" s="93"/>
      <c r="M45" s="93"/>
      <c r="N45" s="93"/>
      <c r="O45" s="93"/>
      <c r="P45" s="93"/>
      <c r="Q45" s="96"/>
      <c r="R45" s="99"/>
      <c r="S45" s="58"/>
      <c r="T45" s="61"/>
      <c r="U45" s="64"/>
      <c r="V45" s="67"/>
      <c r="W45" s="77"/>
      <c r="X45" s="158"/>
      <c r="Y45" s="158"/>
      <c r="Z45" s="158"/>
      <c r="AA45" s="81"/>
      <c r="AB45" s="93"/>
      <c r="AC45" s="93"/>
      <c r="AD45" s="81"/>
      <c r="AE45" s="93"/>
      <c r="AF45" s="93"/>
      <c r="AG45" s="83"/>
    </row>
    <row r="46" spans="2:33" ht="28.5" customHeight="1" x14ac:dyDescent="0.15">
      <c r="B46" s="146"/>
      <c r="C46" s="146"/>
      <c r="D46" s="159" t="str">
        <f>PHONETIC(D47)</f>
        <v/>
      </c>
      <c r="E46" s="160"/>
      <c r="F46" s="160"/>
      <c r="G46" s="160"/>
      <c r="H46" s="160"/>
      <c r="I46" s="161"/>
      <c r="J46" s="32" t="s">
        <v>9</v>
      </c>
      <c r="K46" s="36" t="s">
        <v>10</v>
      </c>
      <c r="L46" s="91"/>
      <c r="M46" s="91" t="s">
        <v>24</v>
      </c>
      <c r="N46" s="91"/>
      <c r="O46" s="91" t="s">
        <v>25</v>
      </c>
      <c r="P46" s="91"/>
      <c r="Q46" s="94" t="s">
        <v>26</v>
      </c>
      <c r="R46" s="97" t="s">
        <v>11</v>
      </c>
      <c r="S46" s="56" t="s">
        <v>12</v>
      </c>
      <c r="T46" s="59" t="s">
        <v>13</v>
      </c>
      <c r="U46" s="62" t="s">
        <v>14</v>
      </c>
      <c r="V46" s="65" t="s">
        <v>23</v>
      </c>
      <c r="W46" s="39" t="s">
        <v>34</v>
      </c>
      <c r="X46" s="139"/>
      <c r="Y46" s="139"/>
      <c r="Z46" s="139"/>
      <c r="AA46" s="139"/>
      <c r="AB46" s="139"/>
      <c r="AC46" s="139"/>
      <c r="AD46" s="139"/>
      <c r="AE46" s="139"/>
      <c r="AF46" s="139"/>
      <c r="AG46" s="140"/>
    </row>
    <row r="47" spans="2:33" ht="27" customHeight="1" x14ac:dyDescent="0.15">
      <c r="B47" s="146"/>
      <c r="C47" s="146"/>
      <c r="D47" s="153"/>
      <c r="E47" s="154"/>
      <c r="F47" s="154"/>
      <c r="G47" s="154"/>
      <c r="H47" s="154"/>
      <c r="I47" s="155"/>
      <c r="J47" s="34" t="s">
        <v>15</v>
      </c>
      <c r="K47" s="37" t="s">
        <v>15</v>
      </c>
      <c r="L47" s="92"/>
      <c r="M47" s="92"/>
      <c r="N47" s="92"/>
      <c r="O47" s="92"/>
      <c r="P47" s="92"/>
      <c r="Q47" s="95"/>
      <c r="R47" s="98"/>
      <c r="S47" s="57"/>
      <c r="T47" s="60"/>
      <c r="U47" s="63"/>
      <c r="V47" s="66"/>
      <c r="W47" s="76" t="s">
        <v>35</v>
      </c>
      <c r="X47" s="157"/>
      <c r="Y47" s="157"/>
      <c r="Z47" s="157"/>
      <c r="AA47" s="80" t="s">
        <v>24</v>
      </c>
      <c r="AB47" s="92"/>
      <c r="AC47" s="92"/>
      <c r="AD47" s="80" t="s">
        <v>25</v>
      </c>
      <c r="AE47" s="92"/>
      <c r="AF47" s="92"/>
      <c r="AG47" s="82" t="s">
        <v>26</v>
      </c>
    </row>
    <row r="48" spans="2:33" ht="28.5" customHeight="1" x14ac:dyDescent="0.15">
      <c r="B48" s="146"/>
      <c r="C48" s="146"/>
      <c r="D48" s="156"/>
      <c r="E48" s="137"/>
      <c r="F48" s="137"/>
      <c r="G48" s="137"/>
      <c r="H48" s="137"/>
      <c r="I48" s="138"/>
      <c r="J48" s="35" t="s">
        <v>16</v>
      </c>
      <c r="K48" s="38" t="s">
        <v>17</v>
      </c>
      <c r="L48" s="93"/>
      <c r="M48" s="93"/>
      <c r="N48" s="93"/>
      <c r="O48" s="93"/>
      <c r="P48" s="93"/>
      <c r="Q48" s="96"/>
      <c r="R48" s="99"/>
      <c r="S48" s="58"/>
      <c r="T48" s="61"/>
      <c r="U48" s="64"/>
      <c r="V48" s="67"/>
      <c r="W48" s="77"/>
      <c r="X48" s="158"/>
      <c r="Y48" s="158"/>
      <c r="Z48" s="158"/>
      <c r="AA48" s="81"/>
      <c r="AB48" s="93"/>
      <c r="AC48" s="93"/>
      <c r="AD48" s="81"/>
      <c r="AE48" s="93"/>
      <c r="AF48" s="93"/>
      <c r="AG48" s="83"/>
    </row>
    <row r="49" spans="2:33" ht="28.5" customHeight="1" x14ac:dyDescent="0.15">
      <c r="B49" s="146"/>
      <c r="C49" s="146"/>
      <c r="D49" s="160" t="str">
        <f>PHONETIC(D50)</f>
        <v/>
      </c>
      <c r="E49" s="160"/>
      <c r="F49" s="160"/>
      <c r="G49" s="160"/>
      <c r="H49" s="160"/>
      <c r="I49" s="160"/>
      <c r="J49" s="32" t="s">
        <v>9</v>
      </c>
      <c r="K49" s="36" t="s">
        <v>10</v>
      </c>
      <c r="L49" s="91"/>
      <c r="M49" s="91" t="s">
        <v>24</v>
      </c>
      <c r="N49" s="91"/>
      <c r="O49" s="91" t="s">
        <v>25</v>
      </c>
      <c r="P49" s="91"/>
      <c r="Q49" s="94" t="s">
        <v>26</v>
      </c>
      <c r="R49" s="107" t="s">
        <v>11</v>
      </c>
      <c r="S49" s="100" t="s">
        <v>12</v>
      </c>
      <c r="T49" s="101" t="s">
        <v>13</v>
      </c>
      <c r="U49" s="102" t="s">
        <v>14</v>
      </c>
      <c r="V49" s="103" t="s">
        <v>23</v>
      </c>
      <c r="W49" s="39" t="s">
        <v>34</v>
      </c>
      <c r="X49" s="139"/>
      <c r="Y49" s="139"/>
      <c r="Z49" s="139"/>
      <c r="AA49" s="139"/>
      <c r="AB49" s="139"/>
      <c r="AC49" s="139"/>
      <c r="AD49" s="139"/>
      <c r="AE49" s="139"/>
      <c r="AF49" s="139"/>
      <c r="AG49" s="140"/>
    </row>
    <row r="50" spans="2:33" ht="27" customHeight="1" x14ac:dyDescent="0.15">
      <c r="B50" s="146"/>
      <c r="C50" s="146"/>
      <c r="D50" s="154"/>
      <c r="E50" s="154"/>
      <c r="F50" s="154"/>
      <c r="G50" s="154"/>
      <c r="H50" s="154"/>
      <c r="I50" s="154"/>
      <c r="J50" s="34" t="s">
        <v>15</v>
      </c>
      <c r="K50" s="37" t="s">
        <v>15</v>
      </c>
      <c r="L50" s="92"/>
      <c r="M50" s="92"/>
      <c r="N50" s="92"/>
      <c r="O50" s="92"/>
      <c r="P50" s="92"/>
      <c r="Q50" s="95"/>
      <c r="R50" s="98"/>
      <c r="S50" s="57"/>
      <c r="T50" s="60"/>
      <c r="U50" s="63"/>
      <c r="V50" s="66"/>
      <c r="W50" s="76" t="s">
        <v>35</v>
      </c>
      <c r="X50" s="157"/>
      <c r="Y50" s="157"/>
      <c r="Z50" s="157"/>
      <c r="AA50" s="80" t="s">
        <v>24</v>
      </c>
      <c r="AB50" s="92"/>
      <c r="AC50" s="92"/>
      <c r="AD50" s="80" t="s">
        <v>25</v>
      </c>
      <c r="AE50" s="92"/>
      <c r="AF50" s="92"/>
      <c r="AG50" s="82" t="s">
        <v>26</v>
      </c>
    </row>
    <row r="51" spans="2:33" ht="28.5" customHeight="1" x14ac:dyDescent="0.15">
      <c r="B51" s="146"/>
      <c r="C51" s="146"/>
      <c r="D51" s="137"/>
      <c r="E51" s="137"/>
      <c r="F51" s="137"/>
      <c r="G51" s="137"/>
      <c r="H51" s="137"/>
      <c r="I51" s="137"/>
      <c r="J51" s="35" t="s">
        <v>16</v>
      </c>
      <c r="K51" s="38" t="s">
        <v>17</v>
      </c>
      <c r="L51" s="93"/>
      <c r="M51" s="93"/>
      <c r="N51" s="93"/>
      <c r="O51" s="93"/>
      <c r="P51" s="93"/>
      <c r="Q51" s="96"/>
      <c r="R51" s="99"/>
      <c r="S51" s="58"/>
      <c r="T51" s="61"/>
      <c r="U51" s="64"/>
      <c r="V51" s="67"/>
      <c r="W51" s="77"/>
      <c r="X51" s="158"/>
      <c r="Y51" s="158"/>
      <c r="Z51" s="158"/>
      <c r="AA51" s="81"/>
      <c r="AB51" s="93"/>
      <c r="AC51" s="93"/>
      <c r="AD51" s="81"/>
      <c r="AE51" s="93"/>
      <c r="AF51" s="93"/>
      <c r="AG51" s="83"/>
    </row>
    <row r="52" spans="2:33" ht="28.5" customHeight="1" x14ac:dyDescent="0.15">
      <c r="B52" s="146"/>
      <c r="C52" s="146"/>
      <c r="D52" s="160" t="str">
        <f>PHONETIC(D53)</f>
        <v/>
      </c>
      <c r="E52" s="160"/>
      <c r="F52" s="160"/>
      <c r="G52" s="160"/>
      <c r="H52" s="160"/>
      <c r="I52" s="160"/>
      <c r="J52" s="32" t="s">
        <v>9</v>
      </c>
      <c r="K52" s="36" t="s">
        <v>10</v>
      </c>
      <c r="L52" s="91"/>
      <c r="M52" s="91" t="s">
        <v>24</v>
      </c>
      <c r="N52" s="91"/>
      <c r="O52" s="91" t="s">
        <v>25</v>
      </c>
      <c r="P52" s="91"/>
      <c r="Q52" s="94" t="s">
        <v>26</v>
      </c>
      <c r="R52" s="107" t="s">
        <v>11</v>
      </c>
      <c r="S52" s="100" t="s">
        <v>12</v>
      </c>
      <c r="T52" s="101" t="s">
        <v>13</v>
      </c>
      <c r="U52" s="102" t="s">
        <v>14</v>
      </c>
      <c r="V52" s="103" t="s">
        <v>23</v>
      </c>
      <c r="W52" s="39" t="s">
        <v>34</v>
      </c>
      <c r="X52" s="139"/>
      <c r="Y52" s="139"/>
      <c r="Z52" s="139"/>
      <c r="AA52" s="139"/>
      <c r="AB52" s="139"/>
      <c r="AC52" s="139"/>
      <c r="AD52" s="139"/>
      <c r="AE52" s="139"/>
      <c r="AF52" s="139"/>
      <c r="AG52" s="140"/>
    </row>
    <row r="53" spans="2:33" ht="27" customHeight="1" x14ac:dyDescent="0.15">
      <c r="B53" s="146"/>
      <c r="C53" s="146"/>
      <c r="D53" s="154"/>
      <c r="E53" s="154"/>
      <c r="F53" s="154"/>
      <c r="G53" s="154"/>
      <c r="H53" s="154"/>
      <c r="I53" s="154"/>
      <c r="J53" s="34" t="s">
        <v>15</v>
      </c>
      <c r="K53" s="37" t="s">
        <v>15</v>
      </c>
      <c r="L53" s="92"/>
      <c r="M53" s="92"/>
      <c r="N53" s="92"/>
      <c r="O53" s="92"/>
      <c r="P53" s="92"/>
      <c r="Q53" s="95"/>
      <c r="R53" s="98"/>
      <c r="S53" s="57"/>
      <c r="T53" s="60"/>
      <c r="U53" s="63"/>
      <c r="V53" s="66"/>
      <c r="W53" s="76" t="s">
        <v>35</v>
      </c>
      <c r="X53" s="157"/>
      <c r="Y53" s="157"/>
      <c r="Z53" s="157"/>
      <c r="AA53" s="80" t="s">
        <v>24</v>
      </c>
      <c r="AB53" s="92"/>
      <c r="AC53" s="92"/>
      <c r="AD53" s="80" t="s">
        <v>25</v>
      </c>
      <c r="AE53" s="92"/>
      <c r="AF53" s="92"/>
      <c r="AG53" s="82" t="s">
        <v>26</v>
      </c>
    </row>
    <row r="54" spans="2:33" ht="28.5" customHeight="1" x14ac:dyDescent="0.15">
      <c r="B54" s="146"/>
      <c r="C54" s="146"/>
      <c r="D54" s="137"/>
      <c r="E54" s="137"/>
      <c r="F54" s="137"/>
      <c r="G54" s="137"/>
      <c r="H54" s="137"/>
      <c r="I54" s="137"/>
      <c r="J54" s="35" t="s">
        <v>16</v>
      </c>
      <c r="K54" s="38" t="s">
        <v>17</v>
      </c>
      <c r="L54" s="93"/>
      <c r="M54" s="93"/>
      <c r="N54" s="93"/>
      <c r="O54" s="93"/>
      <c r="P54" s="93"/>
      <c r="Q54" s="96"/>
      <c r="R54" s="99"/>
      <c r="S54" s="58"/>
      <c r="T54" s="61"/>
      <c r="U54" s="64"/>
      <c r="V54" s="67"/>
      <c r="W54" s="77"/>
      <c r="X54" s="158"/>
      <c r="Y54" s="158"/>
      <c r="Z54" s="158"/>
      <c r="AA54" s="81"/>
      <c r="AB54" s="93"/>
      <c r="AC54" s="93"/>
      <c r="AD54" s="81"/>
      <c r="AE54" s="93"/>
      <c r="AF54" s="93"/>
      <c r="AG54" s="83"/>
    </row>
    <row r="55" spans="2:33" ht="28.5" customHeight="1" x14ac:dyDescent="0.15">
      <c r="B55" s="146"/>
      <c r="C55" s="146"/>
      <c r="D55" s="160" t="str">
        <f>PHONETIC(D56)</f>
        <v/>
      </c>
      <c r="E55" s="160"/>
      <c r="F55" s="160"/>
      <c r="G55" s="160"/>
      <c r="H55" s="160"/>
      <c r="I55" s="160"/>
      <c r="J55" s="32" t="s">
        <v>9</v>
      </c>
      <c r="K55" s="36" t="s">
        <v>10</v>
      </c>
      <c r="L55" s="91"/>
      <c r="M55" s="91" t="s">
        <v>24</v>
      </c>
      <c r="N55" s="91"/>
      <c r="O55" s="91" t="s">
        <v>25</v>
      </c>
      <c r="P55" s="91"/>
      <c r="Q55" s="94" t="s">
        <v>26</v>
      </c>
      <c r="R55" s="107" t="s">
        <v>11</v>
      </c>
      <c r="S55" s="100" t="s">
        <v>12</v>
      </c>
      <c r="T55" s="101" t="s">
        <v>13</v>
      </c>
      <c r="U55" s="102" t="s">
        <v>14</v>
      </c>
      <c r="V55" s="103" t="s">
        <v>23</v>
      </c>
      <c r="W55" s="39" t="s">
        <v>34</v>
      </c>
      <c r="X55" s="139"/>
      <c r="Y55" s="139"/>
      <c r="Z55" s="139"/>
      <c r="AA55" s="139"/>
      <c r="AB55" s="139"/>
      <c r="AC55" s="139"/>
      <c r="AD55" s="139"/>
      <c r="AE55" s="139"/>
      <c r="AF55" s="139"/>
      <c r="AG55" s="140"/>
    </row>
    <row r="56" spans="2:33" ht="27" customHeight="1" x14ac:dyDescent="0.15">
      <c r="B56" s="146"/>
      <c r="C56" s="146"/>
      <c r="D56" s="154"/>
      <c r="E56" s="154"/>
      <c r="F56" s="154"/>
      <c r="G56" s="154"/>
      <c r="H56" s="154"/>
      <c r="I56" s="154"/>
      <c r="J56" s="34" t="s">
        <v>15</v>
      </c>
      <c r="K56" s="37" t="s">
        <v>15</v>
      </c>
      <c r="L56" s="92"/>
      <c r="M56" s="92"/>
      <c r="N56" s="92"/>
      <c r="O56" s="92"/>
      <c r="P56" s="92"/>
      <c r="Q56" s="95"/>
      <c r="R56" s="98"/>
      <c r="S56" s="57"/>
      <c r="T56" s="60"/>
      <c r="U56" s="63"/>
      <c r="V56" s="66"/>
      <c r="W56" s="76" t="s">
        <v>35</v>
      </c>
      <c r="X56" s="157"/>
      <c r="Y56" s="157"/>
      <c r="Z56" s="157"/>
      <c r="AA56" s="80" t="s">
        <v>24</v>
      </c>
      <c r="AB56" s="92"/>
      <c r="AC56" s="92"/>
      <c r="AD56" s="80" t="s">
        <v>25</v>
      </c>
      <c r="AE56" s="92"/>
      <c r="AF56" s="92"/>
      <c r="AG56" s="82" t="s">
        <v>26</v>
      </c>
    </row>
    <row r="57" spans="2:33" ht="28.5" customHeight="1" x14ac:dyDescent="0.15">
      <c r="B57" s="146"/>
      <c r="C57" s="146"/>
      <c r="D57" s="137"/>
      <c r="E57" s="137"/>
      <c r="F57" s="137"/>
      <c r="G57" s="137"/>
      <c r="H57" s="137"/>
      <c r="I57" s="137"/>
      <c r="J57" s="35" t="s">
        <v>16</v>
      </c>
      <c r="K57" s="38" t="s">
        <v>17</v>
      </c>
      <c r="L57" s="93"/>
      <c r="M57" s="93"/>
      <c r="N57" s="93"/>
      <c r="O57" s="93"/>
      <c r="P57" s="93"/>
      <c r="Q57" s="96"/>
      <c r="R57" s="99"/>
      <c r="S57" s="58"/>
      <c r="T57" s="61"/>
      <c r="U57" s="64"/>
      <c r="V57" s="67"/>
      <c r="W57" s="77"/>
      <c r="X57" s="158"/>
      <c r="Y57" s="158"/>
      <c r="Z57" s="158"/>
      <c r="AA57" s="81"/>
      <c r="AB57" s="93"/>
      <c r="AC57" s="93"/>
      <c r="AD57" s="81"/>
      <c r="AE57" s="93"/>
      <c r="AF57" s="93"/>
      <c r="AG57" s="83"/>
    </row>
    <row r="58" spans="2:33" ht="28.5" customHeight="1" x14ac:dyDescent="0.15">
      <c r="B58" s="146"/>
      <c r="C58" s="146"/>
      <c r="D58" s="160" t="str">
        <f>PHONETIC(D59)</f>
        <v/>
      </c>
      <c r="E58" s="160"/>
      <c r="F58" s="160"/>
      <c r="G58" s="160"/>
      <c r="H58" s="160"/>
      <c r="I58" s="162"/>
      <c r="J58" s="32" t="s">
        <v>9</v>
      </c>
      <c r="K58" s="36" t="s">
        <v>10</v>
      </c>
      <c r="L58" s="91"/>
      <c r="M58" s="91" t="s">
        <v>24</v>
      </c>
      <c r="N58" s="91"/>
      <c r="O58" s="91" t="s">
        <v>25</v>
      </c>
      <c r="P58" s="91"/>
      <c r="Q58" s="94" t="s">
        <v>26</v>
      </c>
      <c r="R58" s="107" t="s">
        <v>11</v>
      </c>
      <c r="S58" s="100" t="s">
        <v>12</v>
      </c>
      <c r="T58" s="101" t="s">
        <v>13</v>
      </c>
      <c r="U58" s="102" t="s">
        <v>14</v>
      </c>
      <c r="V58" s="103" t="s">
        <v>23</v>
      </c>
      <c r="W58" s="39" t="s">
        <v>34</v>
      </c>
      <c r="X58" s="139"/>
      <c r="Y58" s="139"/>
      <c r="Z58" s="139"/>
      <c r="AA58" s="139"/>
      <c r="AB58" s="139"/>
      <c r="AC58" s="139"/>
      <c r="AD58" s="139"/>
      <c r="AE58" s="139"/>
      <c r="AF58" s="139"/>
      <c r="AG58" s="140"/>
    </row>
    <row r="59" spans="2:33" ht="27" customHeight="1" x14ac:dyDescent="0.15">
      <c r="B59" s="146"/>
      <c r="C59" s="146"/>
      <c r="D59" s="154"/>
      <c r="E59" s="154"/>
      <c r="F59" s="154"/>
      <c r="G59" s="154"/>
      <c r="H59" s="154"/>
      <c r="I59" s="163"/>
      <c r="J59" s="34" t="s">
        <v>15</v>
      </c>
      <c r="K59" s="37" t="s">
        <v>15</v>
      </c>
      <c r="L59" s="92"/>
      <c r="M59" s="92"/>
      <c r="N59" s="92"/>
      <c r="O59" s="92"/>
      <c r="P59" s="92"/>
      <c r="Q59" s="95"/>
      <c r="R59" s="98"/>
      <c r="S59" s="57"/>
      <c r="T59" s="60"/>
      <c r="U59" s="63"/>
      <c r="V59" s="66"/>
      <c r="W59" s="76" t="s">
        <v>35</v>
      </c>
      <c r="X59" s="157"/>
      <c r="Y59" s="157"/>
      <c r="Z59" s="157"/>
      <c r="AA59" s="80" t="s">
        <v>24</v>
      </c>
      <c r="AB59" s="92"/>
      <c r="AC59" s="92"/>
      <c r="AD59" s="80" t="s">
        <v>25</v>
      </c>
      <c r="AE59" s="92"/>
      <c r="AF59" s="92"/>
      <c r="AG59" s="82" t="s">
        <v>26</v>
      </c>
    </row>
    <row r="60" spans="2:33" ht="28.5" customHeight="1" x14ac:dyDescent="0.15">
      <c r="B60" s="146"/>
      <c r="C60" s="146"/>
      <c r="D60" s="164"/>
      <c r="E60" s="164"/>
      <c r="F60" s="164"/>
      <c r="G60" s="164"/>
      <c r="H60" s="164"/>
      <c r="I60" s="164"/>
      <c r="J60" s="35" t="s">
        <v>16</v>
      </c>
      <c r="K60" s="38" t="s">
        <v>17</v>
      </c>
      <c r="L60" s="93"/>
      <c r="M60" s="93"/>
      <c r="N60" s="93"/>
      <c r="O60" s="93"/>
      <c r="P60" s="93"/>
      <c r="Q60" s="96"/>
      <c r="R60" s="99"/>
      <c r="S60" s="58"/>
      <c r="T60" s="61"/>
      <c r="U60" s="64"/>
      <c r="V60" s="67"/>
      <c r="W60" s="77"/>
      <c r="X60" s="158"/>
      <c r="Y60" s="158"/>
      <c r="Z60" s="158"/>
      <c r="AA60" s="81"/>
      <c r="AB60" s="93"/>
      <c r="AC60" s="93"/>
      <c r="AD60" s="81"/>
      <c r="AE60" s="93"/>
      <c r="AF60" s="93"/>
      <c r="AG60" s="83"/>
    </row>
    <row r="61" spans="2:33" ht="28.5" customHeight="1" x14ac:dyDescent="0.15">
      <c r="B61" s="146"/>
      <c r="C61" s="146"/>
      <c r="D61" s="159" t="str">
        <f>PHONETIC(D62)</f>
        <v/>
      </c>
      <c r="E61" s="160"/>
      <c r="F61" s="160"/>
      <c r="G61" s="160"/>
      <c r="H61" s="160"/>
      <c r="I61" s="161"/>
      <c r="J61" s="32" t="s">
        <v>9</v>
      </c>
      <c r="K61" s="36" t="s">
        <v>10</v>
      </c>
      <c r="L61" s="91"/>
      <c r="M61" s="91" t="s">
        <v>24</v>
      </c>
      <c r="N61" s="91"/>
      <c r="O61" s="91" t="s">
        <v>25</v>
      </c>
      <c r="P61" s="91"/>
      <c r="Q61" s="94" t="s">
        <v>26</v>
      </c>
      <c r="R61" s="97" t="s">
        <v>11</v>
      </c>
      <c r="S61" s="56" t="s">
        <v>12</v>
      </c>
      <c r="T61" s="59" t="s">
        <v>13</v>
      </c>
      <c r="U61" s="62" t="s">
        <v>14</v>
      </c>
      <c r="V61" s="65" t="s">
        <v>23</v>
      </c>
      <c r="W61" s="39" t="s">
        <v>34</v>
      </c>
      <c r="X61" s="139"/>
      <c r="Y61" s="139"/>
      <c r="Z61" s="139"/>
      <c r="AA61" s="139"/>
      <c r="AB61" s="139"/>
      <c r="AC61" s="139"/>
      <c r="AD61" s="139"/>
      <c r="AE61" s="139"/>
      <c r="AF61" s="139"/>
      <c r="AG61" s="140"/>
    </row>
    <row r="62" spans="2:33" ht="27" customHeight="1" x14ac:dyDescent="0.15">
      <c r="B62" s="146"/>
      <c r="C62" s="146"/>
      <c r="D62" s="153"/>
      <c r="E62" s="154"/>
      <c r="F62" s="154"/>
      <c r="G62" s="154"/>
      <c r="H62" s="154"/>
      <c r="I62" s="155"/>
      <c r="J62" s="34" t="s">
        <v>15</v>
      </c>
      <c r="K62" s="37" t="s">
        <v>15</v>
      </c>
      <c r="L62" s="92"/>
      <c r="M62" s="92"/>
      <c r="N62" s="92"/>
      <c r="O62" s="92"/>
      <c r="P62" s="92"/>
      <c r="Q62" s="95"/>
      <c r="R62" s="98"/>
      <c r="S62" s="57"/>
      <c r="T62" s="60"/>
      <c r="U62" s="63"/>
      <c r="V62" s="66"/>
      <c r="W62" s="76" t="s">
        <v>35</v>
      </c>
      <c r="X62" s="157"/>
      <c r="Y62" s="157"/>
      <c r="Z62" s="157"/>
      <c r="AA62" s="80" t="s">
        <v>24</v>
      </c>
      <c r="AB62" s="92"/>
      <c r="AC62" s="92"/>
      <c r="AD62" s="80" t="s">
        <v>25</v>
      </c>
      <c r="AE62" s="92"/>
      <c r="AF62" s="92"/>
      <c r="AG62" s="82" t="s">
        <v>26</v>
      </c>
    </row>
    <row r="63" spans="2:33" ht="28.5" customHeight="1" x14ac:dyDescent="0.15">
      <c r="B63" s="146"/>
      <c r="C63" s="146"/>
      <c r="D63" s="156"/>
      <c r="E63" s="137"/>
      <c r="F63" s="137"/>
      <c r="G63" s="137"/>
      <c r="H63" s="137"/>
      <c r="I63" s="138"/>
      <c r="J63" s="35" t="s">
        <v>16</v>
      </c>
      <c r="K63" s="38" t="s">
        <v>17</v>
      </c>
      <c r="L63" s="93"/>
      <c r="M63" s="93"/>
      <c r="N63" s="93"/>
      <c r="O63" s="93"/>
      <c r="P63" s="93"/>
      <c r="Q63" s="96"/>
      <c r="R63" s="99"/>
      <c r="S63" s="58"/>
      <c r="T63" s="61"/>
      <c r="U63" s="64"/>
      <c r="V63" s="67"/>
      <c r="W63" s="77"/>
      <c r="X63" s="158"/>
      <c r="Y63" s="158"/>
      <c r="Z63" s="158"/>
      <c r="AA63" s="81"/>
      <c r="AB63" s="93"/>
      <c r="AC63" s="93"/>
      <c r="AD63" s="81"/>
      <c r="AE63" s="93"/>
      <c r="AF63" s="93"/>
      <c r="AG63" s="83"/>
    </row>
  </sheetData>
  <mergeCells count="351">
    <mergeCell ref="V61:V63"/>
    <mergeCell ref="X61:AG61"/>
    <mergeCell ref="D62:I63"/>
    <mergeCell ref="W62:W63"/>
    <mergeCell ref="X62:Z63"/>
    <mergeCell ref="AA62:AA63"/>
    <mergeCell ref="AB62:AC63"/>
    <mergeCell ref="AD62:AD63"/>
    <mergeCell ref="AE62:AF63"/>
    <mergeCell ref="AG62:AG63"/>
    <mergeCell ref="P61:P63"/>
    <mergeCell ref="Q61:Q63"/>
    <mergeCell ref="R61:R63"/>
    <mergeCell ref="S61:S63"/>
    <mergeCell ref="T61:T63"/>
    <mergeCell ref="U61:U63"/>
    <mergeCell ref="B61:C63"/>
    <mergeCell ref="D61:I61"/>
    <mergeCell ref="L61:L63"/>
    <mergeCell ref="M61:M63"/>
    <mergeCell ref="N61:N63"/>
    <mergeCell ref="O61:O63"/>
    <mergeCell ref="V58:V60"/>
    <mergeCell ref="X58:AG58"/>
    <mergeCell ref="D59:I60"/>
    <mergeCell ref="W59:W60"/>
    <mergeCell ref="X59:Z60"/>
    <mergeCell ref="AA59:AA60"/>
    <mergeCell ref="AB59:AC60"/>
    <mergeCell ref="AD59:AD60"/>
    <mergeCell ref="AE59:AF60"/>
    <mergeCell ref="AG59:AG60"/>
    <mergeCell ref="P58:P60"/>
    <mergeCell ref="Q58:Q60"/>
    <mergeCell ref="R58:R60"/>
    <mergeCell ref="S58:S60"/>
    <mergeCell ref="T58:T60"/>
    <mergeCell ref="U58:U60"/>
    <mergeCell ref="B58:C60"/>
    <mergeCell ref="D58:I58"/>
    <mergeCell ref="L58:L60"/>
    <mergeCell ref="M58:M60"/>
    <mergeCell ref="N58:N60"/>
    <mergeCell ref="O58:O60"/>
    <mergeCell ref="V55:V57"/>
    <mergeCell ref="X55:AG55"/>
    <mergeCell ref="D56:I57"/>
    <mergeCell ref="W56:W57"/>
    <mergeCell ref="X56:Z57"/>
    <mergeCell ref="AA56:AA57"/>
    <mergeCell ref="AB56:AC57"/>
    <mergeCell ref="AD56:AD57"/>
    <mergeCell ref="AE56:AF57"/>
    <mergeCell ref="AG56:AG57"/>
    <mergeCell ref="P55:P57"/>
    <mergeCell ref="Q55:Q57"/>
    <mergeCell ref="R55:R57"/>
    <mergeCell ref="S55:S57"/>
    <mergeCell ref="T55:T57"/>
    <mergeCell ref="U55:U57"/>
    <mergeCell ref="B55:C57"/>
    <mergeCell ref="D55:I55"/>
    <mergeCell ref="L55:L57"/>
    <mergeCell ref="M55:M57"/>
    <mergeCell ref="N55:N57"/>
    <mergeCell ref="O55:O57"/>
    <mergeCell ref="V52:V54"/>
    <mergeCell ref="X52:AG52"/>
    <mergeCell ref="D53:I54"/>
    <mergeCell ref="W53:W54"/>
    <mergeCell ref="X53:Z54"/>
    <mergeCell ref="AA53:AA54"/>
    <mergeCell ref="AB53:AC54"/>
    <mergeCell ref="AD53:AD54"/>
    <mergeCell ref="AE53:AF54"/>
    <mergeCell ref="AG53:AG54"/>
    <mergeCell ref="P52:P54"/>
    <mergeCell ref="Q52:Q54"/>
    <mergeCell ref="R52:R54"/>
    <mergeCell ref="S52:S54"/>
    <mergeCell ref="T52:T54"/>
    <mergeCell ref="U52:U54"/>
    <mergeCell ref="B52:C54"/>
    <mergeCell ref="D52:I52"/>
    <mergeCell ref="L52:L54"/>
    <mergeCell ref="M52:M54"/>
    <mergeCell ref="N52:N54"/>
    <mergeCell ref="O52:O54"/>
    <mergeCell ref="V49:V51"/>
    <mergeCell ref="X49:AG49"/>
    <mergeCell ref="D50:I51"/>
    <mergeCell ref="W50:W51"/>
    <mergeCell ref="X50:Z51"/>
    <mergeCell ref="AA50:AA51"/>
    <mergeCell ref="AB50:AC51"/>
    <mergeCell ref="AD50:AD51"/>
    <mergeCell ref="AE50:AF51"/>
    <mergeCell ref="AG50:AG51"/>
    <mergeCell ref="P49:P51"/>
    <mergeCell ref="Q49:Q51"/>
    <mergeCell ref="R49:R51"/>
    <mergeCell ref="S49:S51"/>
    <mergeCell ref="T49:T51"/>
    <mergeCell ref="U49:U51"/>
    <mergeCell ref="B49:C51"/>
    <mergeCell ref="D49:I49"/>
    <mergeCell ref="L49:L51"/>
    <mergeCell ref="M49:M51"/>
    <mergeCell ref="N49:N51"/>
    <mergeCell ref="O49:O51"/>
    <mergeCell ref="V46:V48"/>
    <mergeCell ref="X46:AG46"/>
    <mergeCell ref="D47:I48"/>
    <mergeCell ref="W47:W48"/>
    <mergeCell ref="X47:Z48"/>
    <mergeCell ref="AA47:AA48"/>
    <mergeCell ref="AB47:AC48"/>
    <mergeCell ref="AD47:AD48"/>
    <mergeCell ref="AE47:AF48"/>
    <mergeCell ref="AG47:AG48"/>
    <mergeCell ref="P46:P48"/>
    <mergeCell ref="Q46:Q48"/>
    <mergeCell ref="R46:R48"/>
    <mergeCell ref="S46:S48"/>
    <mergeCell ref="T46:T48"/>
    <mergeCell ref="U46:U48"/>
    <mergeCell ref="B46:C48"/>
    <mergeCell ref="D46:I46"/>
    <mergeCell ref="L46:L48"/>
    <mergeCell ref="M46:M48"/>
    <mergeCell ref="N46:N48"/>
    <mergeCell ref="O46:O48"/>
    <mergeCell ref="V43:V45"/>
    <mergeCell ref="X43:AG43"/>
    <mergeCell ref="D44:I45"/>
    <mergeCell ref="W44:W45"/>
    <mergeCell ref="X44:Z45"/>
    <mergeCell ref="AA44:AA45"/>
    <mergeCell ref="AB44:AC45"/>
    <mergeCell ref="AD44:AD45"/>
    <mergeCell ref="AE44:AF45"/>
    <mergeCell ref="AG44:AG45"/>
    <mergeCell ref="P43:P45"/>
    <mergeCell ref="Q43:Q45"/>
    <mergeCell ref="R43:R45"/>
    <mergeCell ref="S43:S45"/>
    <mergeCell ref="T43:T45"/>
    <mergeCell ref="U43:U45"/>
    <mergeCell ref="B43:C45"/>
    <mergeCell ref="D43:I43"/>
    <mergeCell ref="L43:L45"/>
    <mergeCell ref="M43:M45"/>
    <mergeCell ref="N43:N45"/>
    <mergeCell ref="O43:O45"/>
    <mergeCell ref="V40:V42"/>
    <mergeCell ref="X40:AG40"/>
    <mergeCell ref="D41:I42"/>
    <mergeCell ref="W41:W42"/>
    <mergeCell ref="X41:Z42"/>
    <mergeCell ref="AA41:AA42"/>
    <mergeCell ref="AB41:AC42"/>
    <mergeCell ref="AD41:AD42"/>
    <mergeCell ref="AE41:AF42"/>
    <mergeCell ref="AG41:AG42"/>
    <mergeCell ref="P40:P42"/>
    <mergeCell ref="Q40:Q42"/>
    <mergeCell ref="R40:R42"/>
    <mergeCell ref="S40:S42"/>
    <mergeCell ref="T40:T42"/>
    <mergeCell ref="U40:U42"/>
    <mergeCell ref="B40:C42"/>
    <mergeCell ref="D40:I40"/>
    <mergeCell ref="L40:L42"/>
    <mergeCell ref="M40:M42"/>
    <mergeCell ref="N40:N42"/>
    <mergeCell ref="O40:O42"/>
    <mergeCell ref="V37:V39"/>
    <mergeCell ref="X37:AG37"/>
    <mergeCell ref="D38:I39"/>
    <mergeCell ref="W38:W39"/>
    <mergeCell ref="X38:Z39"/>
    <mergeCell ref="AA38:AA39"/>
    <mergeCell ref="AB38:AC39"/>
    <mergeCell ref="AD38:AD39"/>
    <mergeCell ref="AE38:AF39"/>
    <mergeCell ref="AG38:AG39"/>
    <mergeCell ref="P37:P39"/>
    <mergeCell ref="Q37:Q39"/>
    <mergeCell ref="R37:R39"/>
    <mergeCell ref="S37:S39"/>
    <mergeCell ref="T37:T39"/>
    <mergeCell ref="U37:U39"/>
    <mergeCell ref="B37:C39"/>
    <mergeCell ref="D37:I37"/>
    <mergeCell ref="L37:L39"/>
    <mergeCell ref="M37:M39"/>
    <mergeCell ref="N37:N39"/>
    <mergeCell ref="O37:O39"/>
    <mergeCell ref="V34:V36"/>
    <mergeCell ref="X34:AG34"/>
    <mergeCell ref="D35:I36"/>
    <mergeCell ref="W35:W36"/>
    <mergeCell ref="X35:Z36"/>
    <mergeCell ref="AA35:AA36"/>
    <mergeCell ref="AB35:AC36"/>
    <mergeCell ref="AD35:AD36"/>
    <mergeCell ref="AE35:AF36"/>
    <mergeCell ref="AG35:AG36"/>
    <mergeCell ref="P34:P36"/>
    <mergeCell ref="Q34:Q36"/>
    <mergeCell ref="R34:R36"/>
    <mergeCell ref="S34:S36"/>
    <mergeCell ref="T34:T36"/>
    <mergeCell ref="U34:U36"/>
    <mergeCell ref="B34:C36"/>
    <mergeCell ref="D34:I34"/>
    <mergeCell ref="L34:L36"/>
    <mergeCell ref="M34:M36"/>
    <mergeCell ref="N34:N36"/>
    <mergeCell ref="O34:O36"/>
    <mergeCell ref="V31:V33"/>
    <mergeCell ref="X31:AG31"/>
    <mergeCell ref="D32:I33"/>
    <mergeCell ref="W32:W33"/>
    <mergeCell ref="X32:Z33"/>
    <mergeCell ref="AA32:AA33"/>
    <mergeCell ref="AB32:AC33"/>
    <mergeCell ref="AD32:AD33"/>
    <mergeCell ref="AE32:AF33"/>
    <mergeCell ref="AG32:AG33"/>
    <mergeCell ref="P31:P33"/>
    <mergeCell ref="Q31:Q33"/>
    <mergeCell ref="R31:R33"/>
    <mergeCell ref="S31:S33"/>
    <mergeCell ref="T31:T33"/>
    <mergeCell ref="U31:U33"/>
    <mergeCell ref="B31:C33"/>
    <mergeCell ref="D31:I31"/>
    <mergeCell ref="L31:L33"/>
    <mergeCell ref="M31:M33"/>
    <mergeCell ref="N31:N33"/>
    <mergeCell ref="O31:O33"/>
    <mergeCell ref="V28:V30"/>
    <mergeCell ref="X28:AG28"/>
    <mergeCell ref="D29:I30"/>
    <mergeCell ref="W29:W30"/>
    <mergeCell ref="X29:Z30"/>
    <mergeCell ref="AA29:AA30"/>
    <mergeCell ref="AB29:AC30"/>
    <mergeCell ref="AD29:AD30"/>
    <mergeCell ref="AE29:AF30"/>
    <mergeCell ref="AG29:AG30"/>
    <mergeCell ref="P28:P30"/>
    <mergeCell ref="Q28:Q30"/>
    <mergeCell ref="R28:R30"/>
    <mergeCell ref="S28:S30"/>
    <mergeCell ref="T28:T30"/>
    <mergeCell ref="U28:U30"/>
    <mergeCell ref="B28:C30"/>
    <mergeCell ref="D28:I28"/>
    <mergeCell ref="L28:L30"/>
    <mergeCell ref="M28:M30"/>
    <mergeCell ref="N28:N30"/>
    <mergeCell ref="O28:O30"/>
    <mergeCell ref="V25:V27"/>
    <mergeCell ref="X25:AG25"/>
    <mergeCell ref="D26:I27"/>
    <mergeCell ref="W26:W27"/>
    <mergeCell ref="X26:Z27"/>
    <mergeCell ref="AA26:AA27"/>
    <mergeCell ref="AB26:AC27"/>
    <mergeCell ref="AD26:AD27"/>
    <mergeCell ref="AE26:AF27"/>
    <mergeCell ref="AG26:AG27"/>
    <mergeCell ref="P25:P27"/>
    <mergeCell ref="Q25:Q27"/>
    <mergeCell ref="R25:R27"/>
    <mergeCell ref="S25:S27"/>
    <mergeCell ref="T25:T27"/>
    <mergeCell ref="U25:U27"/>
    <mergeCell ref="B25:C27"/>
    <mergeCell ref="D25:I25"/>
    <mergeCell ref="L25:L27"/>
    <mergeCell ref="M25:M27"/>
    <mergeCell ref="N25:N27"/>
    <mergeCell ref="O25:O27"/>
    <mergeCell ref="V22:V24"/>
    <mergeCell ref="X22:AG22"/>
    <mergeCell ref="D23:I24"/>
    <mergeCell ref="W23:W24"/>
    <mergeCell ref="X23:Z24"/>
    <mergeCell ref="AA23:AA24"/>
    <mergeCell ref="AB23:AC24"/>
    <mergeCell ref="AD23:AD24"/>
    <mergeCell ref="AE23:AF24"/>
    <mergeCell ref="AG23:AG24"/>
    <mergeCell ref="P22:P24"/>
    <mergeCell ref="Q22:Q24"/>
    <mergeCell ref="R22:R24"/>
    <mergeCell ref="S22:S24"/>
    <mergeCell ref="T22:T24"/>
    <mergeCell ref="U22:U24"/>
    <mergeCell ref="B22:C24"/>
    <mergeCell ref="D22:I22"/>
    <mergeCell ref="L22:L24"/>
    <mergeCell ref="M22:M24"/>
    <mergeCell ref="N22:N24"/>
    <mergeCell ref="O22:O24"/>
    <mergeCell ref="V19:V21"/>
    <mergeCell ref="X19:AG19"/>
    <mergeCell ref="D20:I21"/>
    <mergeCell ref="W20:W21"/>
    <mergeCell ref="X20:Z21"/>
    <mergeCell ref="AA20:AA21"/>
    <mergeCell ref="AB20:AC21"/>
    <mergeCell ref="AD20:AD21"/>
    <mergeCell ref="AE20:AF21"/>
    <mergeCell ref="AG20:AG21"/>
    <mergeCell ref="P19:P21"/>
    <mergeCell ref="Q19:Q21"/>
    <mergeCell ref="R19:R21"/>
    <mergeCell ref="S19:S21"/>
    <mergeCell ref="T19:T21"/>
    <mergeCell ref="U19:U21"/>
    <mergeCell ref="B19:C21"/>
    <mergeCell ref="D19:I19"/>
    <mergeCell ref="L19:L21"/>
    <mergeCell ref="M19:M21"/>
    <mergeCell ref="N19:N21"/>
    <mergeCell ref="O19:O21"/>
    <mergeCell ref="B17:C17"/>
    <mergeCell ref="D17:I17"/>
    <mergeCell ref="K17:Q18"/>
    <mergeCell ref="B1:C1"/>
    <mergeCell ref="AS1:AT1"/>
    <mergeCell ref="D5:Q6"/>
    <mergeCell ref="D7:Q8"/>
    <mergeCell ref="F9:Q9"/>
    <mergeCell ref="D10:E10"/>
    <mergeCell ref="F10:Q10"/>
    <mergeCell ref="R17:S18"/>
    <mergeCell ref="T17:V18"/>
    <mergeCell ref="W17:AG18"/>
    <mergeCell ref="B18:C18"/>
    <mergeCell ref="D18:I18"/>
    <mergeCell ref="D11:E11"/>
    <mergeCell ref="F11:Q11"/>
    <mergeCell ref="W14:Z14"/>
    <mergeCell ref="AA14:AG14"/>
    <mergeCell ref="W15:Z16"/>
    <mergeCell ref="AA15:AG16"/>
  </mergeCells>
  <phoneticPr fontId="2"/>
  <pageMargins left="0.31496062992125984" right="0.19685039370078741" top="0.19685039370078741" bottom="0" header="0" footer="0"/>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入力見本</vt:lpstr>
      <vt:lpstr>入力シート①</vt:lpstr>
      <vt:lpstr>入力シート②</vt:lpstr>
      <vt:lpstr>入力シート①!Print_Area</vt:lpstr>
      <vt:lpstr>入力シート②!Print_Area</vt:lpstr>
      <vt:lpstr>入力見本!Print_Area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chibashin</dc:creator>
  <cp:lastModifiedBy>亮 福澤</cp:lastModifiedBy>
  <cp:lastPrinted>2023-04-06T06:37:18Z</cp:lastPrinted>
  <dcterms:created xsi:type="dcterms:W3CDTF">2020-03-16T05:19:14Z</dcterms:created>
  <dcterms:modified xsi:type="dcterms:W3CDTF">2025-04-08T04:05:41Z</dcterms:modified>
</cp:coreProperties>
</file>